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<sst xmlns="http://schemas.openxmlformats.org/spreadsheetml/2006/main" count="1496" uniqueCount="436">
  <si>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</si>
  <si>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</si>
  <si>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</si>
  <si>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</si>
  <si>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</si>
  <si>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</si>
  <si>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</si>
  <si>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</si>
  <si>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</si>
  <si>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</si>
  <si>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</si>
  <si>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</si>
  <si>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</si>
  <si>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</si>
  <si>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</si>
  <si>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</si>
  <si>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</si>
  <si>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</si>
  <si>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</si>
  <si>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</si>
  <si>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</si>
  <si>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</si>
  <si>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</si>
  <si>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</si>
  <si>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</si>
  <si>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</si>
  <si>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</si>
  <si>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</si>
  <si>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</si>
  <si>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</si>
  <si>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</si>
  <si>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</si>
  <si>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</si>
  <si>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</si>
  <si>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</si>
  <si>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</si>
  <si>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</si>
  <si>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</si>
  <si>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</si>
  <si>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</si>
  <si>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</si>
  <si>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</si>
  <si>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</si>
  <si>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</si>
  <si>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</si>
  <si>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</si>
  <si>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</si>
  <si>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</si>
  <si>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</si>
  <si>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</si>
  <si>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</si>
  <si>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</si>
  <si>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</si>
  <si>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</si>
  <si>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</si>
  <si>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</si>
  <si>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</si>
  <si>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</si>
  <si>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</si>
  <si>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</si>
  <si>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</si>
  <si>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</si>
  <si>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</si>
  <si>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</si>
  <si>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</si>
  <si>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</si>
  <si>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</si>
  <si>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</si>
  <si>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</si>
  <si>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</si>
  <si>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</si>
  <si>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</si>
  <si>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</si>
  <si>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</si>
  <si>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</si>
  <si>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</si>
  <si>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</si>
  <si>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</si>
  <si>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</si>
  <si>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</si>
  <si>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</si>
  <si>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</si>
  <si>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</si>
  <si>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</si>
  <si>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</si>
  <si>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</si>
  <si>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</si>
  <si>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</si>
  <si>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</si>
  <si>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</si>
  <si>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</si>
  <si>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</si>
  <si>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</si>
  <si>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</si>
  <si>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</si>
  <si>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</si>
  <si>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</si>
  <si>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</si>
  <si>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</si>
  <si>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</si>
  <si>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</si>
  <si>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</si>
  <si>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</si>
  <si>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</si>
  <si>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</si>
  <si>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</si>
  <si>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</si>
  <si>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</si>
  <si>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</si>
  <si>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</si>
  <si>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</si>
  <si>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</si>
  <si>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</si>
  <si>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</si>
  <si>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</si>
  <si>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</si>
  <si>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</si>
  <si>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</si>
  <si>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</si>
  <si>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</si>
  <si>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</si>
  <si>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</si>
  <si>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</si>
  <si>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</si>
  <si>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</si>
  <si>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</si>
  <si>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</si>
  <si>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</si>
  <si>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</si>
  <si>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</si>
  <si>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</si>
  <si>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</si>
  <si>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</si>
  <si>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</si>
  <si>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</si>
  <si>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</si>
  <si>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</si>
  <si>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</si>
  <si>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</si>
  <si>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</si>
  <si>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</si>
  <si>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</si>
  <si>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</si>
  <si>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</si>
  <si>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</si>
  <si>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</si>
  <si>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</si>
  <si>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</si>
  <si>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</si>
  <si>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</si>
  <si>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</si>
  <si>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</si>
  <si>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</si>
  <si>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</si>
  <si>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</si>
  <si>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</si>
  <si>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</si>
  <si>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</si>
  <si>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</si>
  <si>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</si>
  <si>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</si>
  <si>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</si>
  <si>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</si>
  <si>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</si>
  <si>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</si>
  <si>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</si>
  <si>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</si>
  <si>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</si>
  <si>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</si>
  <si>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</si>
  <si>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</si>
  <si>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</si>
  <si>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</si>
  <si>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</si>
  <si>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</si>
  <si>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</si>
  <si>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</si>
  <si>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</si>
  <si>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Registro de Nacimiento</t>
  </si>
  <si>
    <t xml:space="preserve">Registro de Matrimonio </t>
  </si>
  <si>
    <t xml:space="preserve">Registro de Divorcio </t>
  </si>
  <si>
    <t xml:space="preserve">Registro de Defuncion </t>
  </si>
  <si>
    <t>Registro de Reconociemiento de hijos</t>
  </si>
  <si>
    <t xml:space="preserve">Registro de actos en el extranjero </t>
  </si>
  <si>
    <t>Actas Certificadas</t>
  </si>
  <si>
    <t xml:space="preserve">Directo </t>
  </si>
  <si>
    <t xml:space="preserve">Indirecto </t>
  </si>
  <si>
    <t>Toda la ciudadania que habita en el Municipio de Ahualulco</t>
  </si>
  <si>
    <t xml:space="preserve">Adquirir identidad como individuo </t>
  </si>
  <si>
    <t>Vida en pareja con derechos y obligaciones</t>
  </si>
  <si>
    <t>Aquirir derechos y obligaciones individual y recuperar su solteria y con derecho de poder adquirir nuevo matrimonio</t>
  </si>
  <si>
    <t xml:space="preserve">Ultimo acto que se realiza </t>
  </si>
  <si>
    <t>Derechos y obligaciones paternos</t>
  </si>
  <si>
    <t>Adquirir derechos y obligaciones en territorio mexicano</t>
  </si>
  <si>
    <t>Tramite personal del individuo</t>
  </si>
  <si>
    <t xml:space="preserve">Certificado de nacimiento del recien nacido, acta de matrimonio o nacimiento de los padres, copia del INE de los pares, copia del INE de dos testigos. </t>
  </si>
  <si>
    <t xml:space="preserve">Acta de nacimiento de los contrayentes, copia del INE, copia del INE de 4 testigos, cartilla militar del contrayente, certificado y analisis de sangre de los contrayentes. </t>
  </si>
  <si>
    <t>Sentencia de divorcio</t>
  </si>
  <si>
    <t>Certificado de defuncion</t>
  </si>
  <si>
    <t>Registro de nacimiento del registrado acta de nacimiento del reconocedor copia del INE y presentarse los padres del reconocido</t>
  </si>
  <si>
    <t>Acta de nacimiento del extranjero con aspostilla</t>
  </si>
  <si>
    <t xml:space="preserve">Solo nombres y fecha del acto que desea tramitar. </t>
  </si>
  <si>
    <t>El mismo dia que se inicia el tramite se concluye</t>
  </si>
  <si>
    <t>15 días antes del matrimonio a celebrar</t>
  </si>
  <si>
    <t>8 días antes del tramite se entrega acto de registro de divorcio</t>
  </si>
  <si>
    <t xml:space="preserve">En el momento que se inicia el tramite se concluye </t>
  </si>
  <si>
    <t>8 días antes del tramite se entrega acto de registro de reconocimiento de hijio</t>
  </si>
  <si>
    <t xml:space="preserve">8 días antes del tramite se entrega acto de registro. </t>
  </si>
  <si>
    <t>El mismo dia que se hace el tramite se entrega actacertificada</t>
  </si>
  <si>
    <t>gratuito</t>
  </si>
  <si>
    <t>$200.00 en oficina $300.00 en días y horas inhabiles en oficina, $980.00 a domicilio</t>
  </si>
  <si>
    <t>09:00 - 16:00 hrs</t>
  </si>
  <si>
    <t xml:space="preserve">Ley de Registro Civil en S.L.P </t>
  </si>
  <si>
    <t>Tesoreria Municipal</t>
  </si>
  <si>
    <t>Adquirir los Servicios que ofrecen en la Of. De Registro Civil</t>
  </si>
  <si>
    <t>reg.civ.ahualulco@gmail.com</t>
  </si>
  <si>
    <t>Plaza Julian Carrillo</t>
  </si>
  <si>
    <t>Ahualulco</t>
  </si>
  <si>
    <t>Oficialia de Registro Civil</t>
  </si>
  <si>
    <t>Presidencia Municipal</t>
  </si>
  <si>
    <t>001</t>
  </si>
  <si>
    <t>San Luis Potosi</t>
  </si>
  <si>
    <t>Correo electrónico (datos del contacto de la oficialia)</t>
  </si>
  <si>
    <t>Presencial y datos proporcionados por el usuario</t>
  </si>
  <si>
    <t>COBRO DEL PAGO DEL PREDIAL</t>
  </si>
  <si>
    <t>IMPUESTO PREDIAL</t>
  </si>
  <si>
    <t>CONTRIBUYENTE</t>
  </si>
  <si>
    <t>NO TENER ADEUDO DE SU TERRENO</t>
  </si>
  <si>
    <t>ESTAR REGISTRADO EN EL SISTEMA</t>
  </si>
  <si>
    <t>ULTIMO RECIBO DE PAGO</t>
  </si>
  <si>
    <t>INMEDIATO</t>
  </si>
  <si>
    <t>CATASTRO MUNICIPAL</t>
  </si>
  <si>
    <t>Cuartel Cuarto</t>
  </si>
  <si>
    <t>(444)8-54-82-26 EXT 113</t>
  </si>
  <si>
    <t>catastromunicipalahualulco@gmail.com</t>
  </si>
  <si>
    <t>LUN-VIE 9:00 AM - 4:00 PM</t>
  </si>
  <si>
    <t>LEY DE INGRESOS MUNICIPALES</t>
  </si>
  <si>
    <t>TESORERIA</t>
  </si>
  <si>
    <t>No se genero informacion</t>
  </si>
  <si>
    <t>REALIZAR EL PAGO</t>
  </si>
  <si>
    <t>(444)8-54-82-26</t>
  </si>
  <si>
    <t>VALORIZAR UN TERRENO</t>
  </si>
  <si>
    <t>AVALUO CATASTRAL</t>
  </si>
  <si>
    <t>SABER EL COSTO DE PREDIO</t>
  </si>
  <si>
    <t>PLANO DEL TERRENO</t>
  </si>
  <si>
    <t>3-5 DIAS</t>
  </si>
  <si>
    <t>6 MESES</t>
  </si>
  <si>
    <t>REALIZAR EL ALTA Y BAJAN DEL PREDIO</t>
  </si>
  <si>
    <t>TRASLADO DE DOMINIO</t>
  </si>
  <si>
    <t>REALIZAR EL CAMBIO DE NOMBRE O TRASPASO DEL TERRENO</t>
  </si>
  <si>
    <t>FORMATO DE TRASLADO DE DOMINIO EXPEDIDO DEL NOTARIO PUBLICO</t>
  </si>
  <si>
    <t xml:space="preserve"> min 302</t>
  </si>
  <si>
    <t>DELIMITAR LOS LINDEROS DE ALGUN PREDIO</t>
  </si>
  <si>
    <t>DESLINDE</t>
  </si>
  <si>
    <t>ACLARAR CUALQUIER PROBLEMÁTICA JUNTO CON COLINDANTES</t>
  </si>
  <si>
    <t>ESCRITURAS</t>
  </si>
  <si>
    <t>5 DIAS</t>
  </si>
  <si>
    <t>DESGREGAR UN TERRENO MENOR DEL ORIGINAL</t>
  </si>
  <si>
    <t>SUBDIVISION</t>
  </si>
  <si>
    <t>PODER DIVIDIR SU TERRENO</t>
  </si>
  <si>
    <t>PLANO DEL TERRENO A DESGREGAR</t>
  </si>
  <si>
    <t>ADJUNTAR DOS PREDIOS</t>
  </si>
  <si>
    <t>FUSION</t>
  </si>
  <si>
    <t>INTEGRAR DOS PREDIOS A UNA MISMA ESCRITURA</t>
  </si>
  <si>
    <t>ESCRITURAS DE LOS PREDIOS</t>
  </si>
  <si>
    <t>ACLARAR LAS MEDIDAS ESCRITAS PERO DE MANERA FISICA</t>
  </si>
  <si>
    <t>REC. DE MEDIDAS</t>
  </si>
  <si>
    <t>DEFINIR LOS PUNTOS DE MANERA FISICA</t>
  </si>
  <si>
    <t>CONSTAR EL REGISTRO DE ALGUN PREDIO</t>
  </si>
  <si>
    <t>CONSTANCIA DE EMPADRONAMIENTO</t>
  </si>
  <si>
    <t>COMPROBAR LA EXISTENCIA DE PREDIOS A SU NOMBRE</t>
  </si>
  <si>
    <t>CERTIFICAR QUE NO EXISTE ALGUN ANTECEDENTE O REGISTRO</t>
  </si>
  <si>
    <t>CONS. DE INXISTENCIA</t>
  </si>
  <si>
    <t>REALIZAR TRAMITES PARA ADJUDICARSE ALGUN PREDIO SIN DUEÑO</t>
  </si>
  <si>
    <t>INE</t>
  </si>
  <si>
    <t>CONSTAR QUE EL PREDIO REGISTRADO NO TIENE ALGUN PROBLEMA NI ADEUDO</t>
  </si>
  <si>
    <t>LIBERTAD DE GRAVAMEN</t>
  </si>
  <si>
    <t>COMPROBAR QUE SU TERRENO NO TIENE ALGUN ADEUDO</t>
  </si>
  <si>
    <t>NOMBRE Y UBICACIÓN</t>
  </si>
  <si>
    <t>Funciones</t>
  </si>
  <si>
    <t>Estufas Ecologicas</t>
  </si>
  <si>
    <t xml:space="preserve">Damos atención en general (población), 
pero se les da preferencia a personas que viven en 
situaciones de extrema pobreza o que tengan alguna discapacidad. 
</t>
  </si>
  <si>
    <t xml:space="preserve">Ejecutar las diversas obras y acciones de Desarrollo Social 
aprobadas por el “Consejo de Desarrollo Social Municipal” 
derivadas de los recursos del Ramo 33 Ejecutar los programas del gobierno: 
Federal, Estatal y Municipal, que proporcionen mejores condiciones de 
vida para la población del Municipio en especial a las que se encuentran 
en condiciones de rezago social y pobreza extrema.
</t>
  </si>
  <si>
    <t xml:space="preserve">Mejorar la Calidad de Vida de la Familia </t>
  </si>
  <si>
    <t>Documentacion Solicitada</t>
  </si>
  <si>
    <t xml:space="preserve">Ine de la solicitante,
Curp de la solicitante y
Comprobante de domicilio
</t>
  </si>
  <si>
    <t xml:space="preserve">Un plazo no mayor de 30 dias de que se tome la resolución </t>
  </si>
  <si>
    <t>Hasta Cierre de Ventanilla</t>
  </si>
  <si>
    <t>Codesol</t>
  </si>
  <si>
    <t>Plaza Julian Carillo</t>
  </si>
  <si>
    <t>S/N</t>
  </si>
  <si>
    <t>Ahualulco del sonido 13</t>
  </si>
  <si>
    <t xml:space="preserve">Ahualulco </t>
  </si>
  <si>
    <t xml:space="preserve">San Luis Potosi </t>
  </si>
  <si>
    <t xml:space="preserve">Presidencia Municipal
Tel. 854-82-26 y 854-80-11
</t>
  </si>
  <si>
    <t>ahualulcocodesol@gmail.com</t>
  </si>
  <si>
    <t>09:00 a.m. a 04:00 p.m  Lunes a Viernes</t>
  </si>
  <si>
    <t xml:space="preserve"> Función de cada trabajadores es totalemente gratuita. </t>
  </si>
  <si>
    <t>No aplica</t>
  </si>
  <si>
    <t>No Aplica</t>
  </si>
  <si>
    <t>Art. 61 fracción VI, LTAIP</t>
  </si>
  <si>
    <t xml:space="preserve">Toda Función de cada trabajadores es totalemente gratuita. </t>
  </si>
  <si>
    <t xml:space="preserve">Plaza Julian Carrillo </t>
  </si>
  <si>
    <t xml:space="preserve">Coordinación de Desarrollo Social </t>
  </si>
  <si>
    <t>Techo con Lamina Galvanizada</t>
  </si>
  <si>
    <t xml:space="preserve">Ine de el Solicitante
Curp de el Solicitante y
Comprobante de domicilio
</t>
  </si>
  <si>
    <t>NO SE GENERA</t>
  </si>
  <si>
    <t>CONTRALORIA INTERNA</t>
  </si>
  <si>
    <t>PLAZA JULIAN CARRILLO</t>
  </si>
  <si>
    <t>AHUALULCO</t>
  </si>
  <si>
    <t>SAN LUIS POTOSI</t>
  </si>
  <si>
    <t>contraloria.ahua18.21@gmail.com</t>
  </si>
  <si>
    <t>L-V DE 09:00 A 16:00 HRS</t>
  </si>
  <si>
    <t>CCENTRO</t>
  </si>
  <si>
    <t>Proporcionar apoyo a la poblacion femenina</t>
  </si>
  <si>
    <t>Poblacion en general en específico mujeres</t>
  </si>
  <si>
    <t>impartir temas de interes familiar</t>
  </si>
  <si>
    <t>Disponibilidad</t>
  </si>
  <si>
    <t>lista de asistencias, Oficios</t>
  </si>
  <si>
    <t>A la brebedad posible</t>
  </si>
  <si>
    <t>Ley general de Accseso a las mujeres a una vida libre sin violencia</t>
  </si>
  <si>
    <t>Instanciadelamujer1518@mail.com</t>
  </si>
  <si>
    <t>9:00 a 16:00 hrs, de lunes a viernes</t>
  </si>
  <si>
    <t>Gratuito</t>
  </si>
  <si>
    <t>Instanciadelamujer1518@gmail.com</t>
  </si>
  <si>
    <t>centro</t>
  </si>
  <si>
    <t>Instancia de la Mujer Municipal</t>
  </si>
  <si>
    <t>tramite.</t>
  </si>
  <si>
    <t>administrativo.</t>
  </si>
  <si>
    <t>permiso de contruccion</t>
  </si>
  <si>
    <t>toda la poblacion en general.</t>
  </si>
  <si>
    <t>contar con el permiso de construccion para ejecucion de obra correspondiente.</t>
  </si>
  <si>
    <t>solicitud.</t>
  </si>
  <si>
    <t>copia de credencial.</t>
  </si>
  <si>
    <t>mismo dia.</t>
  </si>
  <si>
    <t>obras publicas.</t>
  </si>
  <si>
    <t>plaza julian carrillo.</t>
  </si>
  <si>
    <t>SN</t>
  </si>
  <si>
    <t>cuartel primero.</t>
  </si>
  <si>
    <t>Ahualulco, S.L.P.</t>
  </si>
  <si>
    <t>San Luis Potosi, S.L.P.</t>
  </si>
  <si>
    <t>obraspublicasahualulco13@gmail.com</t>
  </si>
  <si>
    <t>9:00am-4:00pm.</t>
  </si>
  <si>
    <t>por el valor de la coonstruccion.</t>
  </si>
  <si>
    <t>ley de ingresos  del municipio de ahualulco, s. l. p. para el ejercicio fiscal del año 2017</t>
  </si>
  <si>
    <t>tesoreria.</t>
  </si>
  <si>
    <t>reglamento interno del municipio de ahualulco, s. l. p.</t>
  </si>
  <si>
    <t>brindar el servicio.</t>
  </si>
  <si>
    <t>tesoreria.mpal@hotmail.com</t>
  </si>
  <si>
    <t>plaza julian carrillo</t>
  </si>
  <si>
    <t>http://www.cegaipslp.org.mx/webcegaip.nsf/nombre_de_la_vista/052F2EE870C2C5F58625817C006D9ED8/$File/No+Se+Generó+Inf.pdf</t>
  </si>
  <si>
    <t>nomenclatura urbana.</t>
  </si>
  <si>
    <t>contar con numero oficial.</t>
  </si>
  <si>
    <t>solicitud, y dos numeros oficiales de sus vecinos.</t>
  </si>
  <si>
    <t>licencia de funcionamiento.</t>
  </si>
  <si>
    <t>contar con licencia de funcionamiento.</t>
  </si>
  <si>
    <t>copia de credencial, copia RFC.</t>
  </si>
  <si>
    <t>3 a 5 dias.</t>
  </si>
  <si>
    <t>conexión de drenaje</t>
  </si>
  <si>
    <t>contar con el servicio a la red de drenaje publico.</t>
  </si>
  <si>
    <t>centro.</t>
  </si>
  <si>
    <t>NO SE GENERA INFORMACION</t>
  </si>
  <si>
    <t>RECURSOS HUMANOS</t>
  </si>
  <si>
    <t>SOLO SE REALIZARON LOS TRAMITES CORRESPONDIENTES, NO HUBO ALGUN OTRO TRAMITE AJENO A LO CORRESPONDIDO DURANTE EL MES</t>
  </si>
  <si>
    <t>PERMISO</t>
  </si>
  <si>
    <t>PERMISO PARA CIRCULAR SIN PLACAS</t>
  </si>
  <si>
    <t>MAYORES DE 18 AÑOS</t>
  </si>
  <si>
    <t>PORDER CIRCULAR SIN PROLEMA SU VEHÍCULO</t>
  </si>
  <si>
    <t>CONTAR CON LA DOCUMENTACION</t>
  </si>
  <si>
    <t>FACT.,PEDIMENTO, INE, COMP. OM., REPUVE</t>
  </si>
  <si>
    <t>ND</t>
  </si>
  <si>
    <t>30 MINUTOS</t>
  </si>
  <si>
    <t>30 DIAS</t>
  </si>
  <si>
    <t>SEGURIDAD PÚBLICA</t>
  </si>
  <si>
    <t>AHUALULCO, S.L.P.</t>
  </si>
  <si>
    <t>S.L.P.</t>
  </si>
  <si>
    <t>854 80 41</t>
  </si>
  <si>
    <t>segmpalahualulco18@hotmail.com</t>
  </si>
  <si>
    <t>9:00 a16:00</t>
  </si>
  <si>
    <t>LEY DE INGRESOS</t>
  </si>
  <si>
    <t>TESORERIA MPAL.</t>
  </si>
  <si>
    <t>CUENTA CON 30 DIAS VIGENTES</t>
  </si>
  <si>
    <t xml:space="preserve">CARTA </t>
  </si>
  <si>
    <t>CARTA DE NO INFRACCIÓN</t>
  </si>
  <si>
    <t>COMPROB. DE NO INFRACCIÓN</t>
  </si>
  <si>
    <t>FACTURA, INE, DOS FOTOS, COMP. DOM.</t>
  </si>
  <si>
    <t>15 MINUTOS</t>
  </si>
  <si>
    <t>ACTA</t>
  </si>
  <si>
    <t>ACTA ADMINISTRATIVA</t>
  </si>
  <si>
    <t>COMPROB. DE NO FALTA ADMINISTRATIVA</t>
  </si>
  <si>
    <t>ACT NAC. CURP, COMP. DOM. INE. DOS FOTOS</t>
  </si>
  <si>
    <t>SERVICIO</t>
  </si>
  <si>
    <t>RECOLECCION DE BASURA</t>
  </si>
  <si>
    <t>A TODA LA POBLACION</t>
  </si>
  <si>
    <t>contar con agua potable para su uso general</t>
  </si>
  <si>
    <t>SOLICITUD</t>
  </si>
  <si>
    <t>solicitud</t>
  </si>
  <si>
    <t>autorizacion de autoridad</t>
  </si>
  <si>
    <t>INMEDIATA</t>
  </si>
  <si>
    <t>SERVICIOS PUBLICOS</t>
  </si>
  <si>
    <t>CUARTEL</t>
  </si>
  <si>
    <t>854 82 26  EXT. 105</t>
  </si>
  <si>
    <t>serviciospublicosahualulco13@gmail.com</t>
  </si>
  <si>
    <t>9:00 AM. A 4:00 PM</t>
  </si>
  <si>
    <t>GRATUITO</t>
  </si>
  <si>
    <t>LEY DE INGRESOS DEL MUNICIPIO</t>
  </si>
  <si>
    <t>AL SERVICIO</t>
  </si>
  <si>
    <t>854 82 26 EXT. 105</t>
  </si>
  <si>
    <t>PLAZA PRINCIPAL</t>
  </si>
  <si>
    <t>CENTRO</t>
  </si>
  <si>
    <t>DISTRIBUCION DE AGUA POTABLE</t>
  </si>
  <si>
    <t>contar con una mejor calidad de higiene</t>
  </si>
  <si>
    <t>CONTRATO</t>
  </si>
  <si>
    <t xml:space="preserve">copia de ife, firmar  contrato, recibo de pago en tesoreria del contrato y posterior un pago mensual en tesoreria por consumo de agua </t>
  </si>
  <si>
    <t>al momento de requerirla</t>
  </si>
  <si>
    <t>art. 15</t>
  </si>
  <si>
    <t>REPARACION DE ALUMBRADO PUBLICO</t>
  </si>
  <si>
    <t>que tenga mayor proteccion la familia</t>
  </si>
  <si>
    <t>Solicitud, copia ife, ubicación de lamparas a reparar y llenar formato</t>
  </si>
  <si>
    <t>programacion de una semana</t>
  </si>
  <si>
    <t>ACCESO AL PANTEON</t>
  </si>
  <si>
    <t>contar con mejor servicio</t>
  </si>
  <si>
    <t>copia ife, recibo de pago en tesoreria</t>
  </si>
  <si>
    <t>inmediata</t>
  </si>
  <si>
    <t>COSTO DE ACUERDO AL SERVICIO</t>
  </si>
  <si>
    <t>art. 20</t>
  </si>
  <si>
    <t>RASTRO MUNICIPAL</t>
  </si>
  <si>
    <t>guia para acceso al rastro, pago por derecho de sacrificio de animal</t>
  </si>
  <si>
    <t>UNIDAD DEPORTIVA</t>
  </si>
  <si>
    <t>de acuerdo a la solicitud</t>
  </si>
  <si>
    <t>AUDITORIO MUNICIPAL</t>
  </si>
  <si>
    <t>solicitud, apartado de fecha de evento, pago por evento a realizar</t>
  </si>
  <si>
    <t>BAÑOS PUBLICOS</t>
  </si>
  <si>
    <t>RECIBO</t>
  </si>
  <si>
    <t>pago para derecho de entrada</t>
  </si>
  <si>
    <t>art. 38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</si>
</sst>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4" applyFill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54" applyFill="1" applyBorder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3" fillId="0" borderId="0" xfId="46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3" fillId="0" borderId="0" xfId="46" applyAlignment="1" applyProtection="1">
      <alignment horizontal="left"/>
      <protection/>
    </xf>
    <xf numFmtId="0" fontId="0" fillId="0" borderId="0" xfId="54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8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.civ.ahualulco@gmail.com" TargetMode="External" /><Relationship Id="rId2" Type="http://schemas.openxmlformats.org/officeDocument/2006/relationships/hyperlink" Target="mailto:reg.civ.ahualulco@gmail.com" TargetMode="External" /><Relationship Id="rId3" Type="http://schemas.openxmlformats.org/officeDocument/2006/relationships/hyperlink" Target="mailto:reg.civ.ahualulco@gmail.com" TargetMode="External" /><Relationship Id="rId4" Type="http://schemas.openxmlformats.org/officeDocument/2006/relationships/hyperlink" Target="mailto:reg.civ.ahualulco@gmail.com" TargetMode="External" /><Relationship Id="rId5" Type="http://schemas.openxmlformats.org/officeDocument/2006/relationships/hyperlink" Target="mailto:catastromunicipalahualulco@gmail.com" TargetMode="External" /><Relationship Id="rId6" Type="http://schemas.openxmlformats.org/officeDocument/2006/relationships/hyperlink" Target="mailto:catastromunicipalahualulco@gmail.com" TargetMode="External" /><Relationship Id="rId7" Type="http://schemas.openxmlformats.org/officeDocument/2006/relationships/hyperlink" Target="mailto:catastromunicipalahualulco@gmail.com" TargetMode="External" /><Relationship Id="rId8" Type="http://schemas.openxmlformats.org/officeDocument/2006/relationships/hyperlink" Target="mailto:catastromunicipalahualulco@gmail.com" TargetMode="External" /><Relationship Id="rId9" Type="http://schemas.openxmlformats.org/officeDocument/2006/relationships/hyperlink" Target="mailto:catastromunicipalahualulco@gmail.com" TargetMode="External" /><Relationship Id="rId10" Type="http://schemas.openxmlformats.org/officeDocument/2006/relationships/hyperlink" Target="mailto:catastromunicipalahualulco@gmail.com" TargetMode="External" /><Relationship Id="rId11" Type="http://schemas.openxmlformats.org/officeDocument/2006/relationships/hyperlink" Target="mailto:catastromunicipalahualulco@gmail.com" TargetMode="External" /><Relationship Id="rId12" Type="http://schemas.openxmlformats.org/officeDocument/2006/relationships/hyperlink" Target="mailto:catastromunicipalahualulco@gmail.com" TargetMode="External" /><Relationship Id="rId13" Type="http://schemas.openxmlformats.org/officeDocument/2006/relationships/hyperlink" Target="mailto:catastromunicipalahualulco@gmail.com" TargetMode="External" /><Relationship Id="rId14" Type="http://schemas.openxmlformats.org/officeDocument/2006/relationships/hyperlink" Target="mailto:catastromunicipalahualulco@gmail.com" TargetMode="External" /><Relationship Id="rId15" Type="http://schemas.openxmlformats.org/officeDocument/2006/relationships/hyperlink" Target="mailto:catastromunicipalahualulco@gmail.com" TargetMode="External" /><Relationship Id="rId16" Type="http://schemas.openxmlformats.org/officeDocument/2006/relationships/hyperlink" Target="mailto:catastromunicipalahualulco@gmail.com" TargetMode="External" /><Relationship Id="rId17" Type="http://schemas.openxmlformats.org/officeDocument/2006/relationships/hyperlink" Target="mailto:catastromunicipalahualulco@gmail.com" TargetMode="External" /><Relationship Id="rId18" Type="http://schemas.openxmlformats.org/officeDocument/2006/relationships/hyperlink" Target="mailto:catastromunicipalahualulco@gmail.com" TargetMode="External" /><Relationship Id="rId19" Type="http://schemas.openxmlformats.org/officeDocument/2006/relationships/hyperlink" Target="mailto:catastromunicipalahualulco@gmail.com" TargetMode="External" /><Relationship Id="rId20" Type="http://schemas.openxmlformats.org/officeDocument/2006/relationships/hyperlink" Target="mailto:catastromunicipalahualulco@gmail.com" TargetMode="External" /><Relationship Id="rId21" Type="http://schemas.openxmlformats.org/officeDocument/2006/relationships/hyperlink" Target="mailto:catastromunicipalahualulco@gmail.com" TargetMode="External" /><Relationship Id="rId22" Type="http://schemas.openxmlformats.org/officeDocument/2006/relationships/hyperlink" Target="mailto:catastromunicipalahualulco@gmail.com" TargetMode="External" /><Relationship Id="rId23" Type="http://schemas.openxmlformats.org/officeDocument/2006/relationships/hyperlink" Target="mailto:catastromunicipalahualulco@gmail.com" TargetMode="External" /><Relationship Id="rId24" Type="http://schemas.openxmlformats.org/officeDocument/2006/relationships/hyperlink" Target="mailto:catastromunicipalahualulco@gmail.com" TargetMode="External" /><Relationship Id="rId25" Type="http://schemas.openxmlformats.org/officeDocument/2006/relationships/hyperlink" Target="mailto:ahualulcocodesol@gmail.com" TargetMode="External" /><Relationship Id="rId26" Type="http://schemas.openxmlformats.org/officeDocument/2006/relationships/hyperlink" Target="mailto:ahualulcocodesol@gmail.com" TargetMode="External" /><Relationship Id="rId27" Type="http://schemas.openxmlformats.org/officeDocument/2006/relationships/hyperlink" Target="mailto:ahualulcocodesol@gmail.com" TargetMode="External" /><Relationship Id="rId28" Type="http://schemas.openxmlformats.org/officeDocument/2006/relationships/hyperlink" Target="mailto:ahualulcocodesol@gmail.com" TargetMode="External" /><Relationship Id="rId29" Type="http://schemas.openxmlformats.org/officeDocument/2006/relationships/hyperlink" Target="mailto:contraloria.ahua18.21@gmail.com" TargetMode="External" /><Relationship Id="rId30" Type="http://schemas.openxmlformats.org/officeDocument/2006/relationships/hyperlink" Target="mailto:contraloria.ahua18.21@gmail.com" TargetMode="External" /><Relationship Id="rId31" Type="http://schemas.openxmlformats.org/officeDocument/2006/relationships/hyperlink" Target="mailto:Instanciadelamujer1518@mail.com" TargetMode="External" /><Relationship Id="rId32" Type="http://schemas.openxmlformats.org/officeDocument/2006/relationships/hyperlink" Target="mailto:Instanciadelamujer1518@gmail.com" TargetMode="External" /><Relationship Id="rId33" Type="http://schemas.openxmlformats.org/officeDocument/2006/relationships/hyperlink" Target="mailto:obraspublicasahualulco13@gmail.com" TargetMode="External" /><Relationship Id="rId34" Type="http://schemas.openxmlformats.org/officeDocument/2006/relationships/hyperlink" Target="mailto:obraspublicasahualulco13@gmail.com" TargetMode="External" /><Relationship Id="rId35" Type="http://schemas.openxmlformats.org/officeDocument/2006/relationships/hyperlink" Target="mailto:obraspublicasahualulco13@gmail.com" TargetMode="External" /><Relationship Id="rId36" Type="http://schemas.openxmlformats.org/officeDocument/2006/relationships/hyperlink" Target="mailto:tesoreria.mpal@hotmail.com" TargetMode="External" /><Relationship Id="rId37" Type="http://schemas.openxmlformats.org/officeDocument/2006/relationships/hyperlink" Target="mailto:tesoreria.mpal@hotmail.com" TargetMode="External" /><Relationship Id="rId38" Type="http://schemas.openxmlformats.org/officeDocument/2006/relationships/hyperlink" Target="mailto:tesoreria.mpal@hotmail.com" TargetMode="External" /><Relationship Id="rId39" Type="http://schemas.openxmlformats.org/officeDocument/2006/relationships/hyperlink" Target="mailto:obraspublicasahualulco13@gmail.com" TargetMode="External" /><Relationship Id="rId40" Type="http://schemas.openxmlformats.org/officeDocument/2006/relationships/hyperlink" Target="mailto:tesoreria.mpal@hotmail.com" TargetMode="External" /><Relationship Id="rId41" Type="http://schemas.openxmlformats.org/officeDocument/2006/relationships/hyperlink" Target="mailto:segmpalahualulco18@hotmail.com" TargetMode="External" /><Relationship Id="rId42" Type="http://schemas.openxmlformats.org/officeDocument/2006/relationships/hyperlink" Target="mailto:segmpalahualulco18@hotmail.com" TargetMode="External" /><Relationship Id="rId43" Type="http://schemas.openxmlformats.org/officeDocument/2006/relationships/hyperlink" Target="mailto:serviciospublicosahualulco13@gmail.com" TargetMode="External" /><Relationship Id="rId44" Type="http://schemas.openxmlformats.org/officeDocument/2006/relationships/hyperlink" Target="mailto:serviciospublicosahualulco13@gmail.com" TargetMode="External" /><Relationship Id="rId45" Type="http://schemas.openxmlformats.org/officeDocument/2006/relationships/hyperlink" Target="mailto:serviciospublicosahualulco13@gmail.com" TargetMode="External" /><Relationship Id="rId46" Type="http://schemas.openxmlformats.org/officeDocument/2006/relationships/hyperlink" Target="mailto:serviciospublicosahualulco13@gmail.com" TargetMode="External" /><Relationship Id="rId47" Type="http://schemas.openxmlformats.org/officeDocument/2006/relationships/hyperlink" Target="http://www.cegaipslp.org.mx/webcegaip.nsf/nombre_de_la_vista/052F2EE870C2C5F58625817C006D9ED8/$File/No+Se+Gener&#243;+Inf.pdf" TargetMode="External" /><Relationship Id="rId48" Type="http://schemas.openxmlformats.org/officeDocument/2006/relationships/hyperlink" Target="http://www.cegaipslp.org.mx/webcegaip.nsf/nombre_de_la_vista/052F2EE870C2C5F58625817C006D9ED8/$File/No+Se+Gener&#243;+Inf.pdf" TargetMode="External" /><Relationship Id="rId49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PageLayoutView="0" workbookViewId="0" topLeftCell="AP2">
      <selection activeCell="AU8" sqref="AU8:AV4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8" t="s">
        <v>131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222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8" ht="12.75">
      <c r="A8" s="3" t="s">
        <v>178</v>
      </c>
      <c r="B8" s="3" t="s">
        <v>185</v>
      </c>
      <c r="C8" s="3" t="s">
        <v>178</v>
      </c>
      <c r="D8" s="3" t="s">
        <v>187</v>
      </c>
      <c r="E8" s="3" t="s">
        <v>188</v>
      </c>
      <c r="F8" t="s">
        <v>0</v>
      </c>
      <c r="G8" t="s">
        <v>223</v>
      </c>
      <c r="H8" s="3" t="s">
        <v>195</v>
      </c>
      <c r="I8" s="6" t="s">
        <v>350</v>
      </c>
      <c r="K8" s="3" t="s">
        <v>202</v>
      </c>
      <c r="L8" t="s">
        <v>218</v>
      </c>
      <c r="M8" t="s">
        <v>8</v>
      </c>
      <c r="N8" t="s">
        <v>216</v>
      </c>
      <c r="O8">
        <v>1</v>
      </c>
      <c r="Q8" t="s">
        <v>29</v>
      </c>
      <c r="R8" t="s">
        <v>219</v>
      </c>
      <c r="S8" s="8" t="s">
        <v>220</v>
      </c>
      <c r="T8" t="s">
        <v>217</v>
      </c>
      <c r="U8">
        <v>1</v>
      </c>
      <c r="V8" t="s">
        <v>217</v>
      </c>
      <c r="W8">
        <v>24</v>
      </c>
      <c r="X8" t="s">
        <v>221</v>
      </c>
      <c r="Y8">
        <v>78450</v>
      </c>
      <c r="Z8">
        <v>8548010</v>
      </c>
      <c r="AA8" s="6" t="s">
        <v>215</v>
      </c>
      <c r="AB8" t="s">
        <v>211</v>
      </c>
      <c r="AC8" s="4" t="s">
        <v>209</v>
      </c>
      <c r="AD8" s="3" t="s">
        <v>212</v>
      </c>
      <c r="AE8" t="s">
        <v>213</v>
      </c>
      <c r="AF8" s="3" t="s">
        <v>212</v>
      </c>
      <c r="AG8" t="s">
        <v>214</v>
      </c>
      <c r="AH8">
        <v>8548010</v>
      </c>
      <c r="AI8" s="6" t="s">
        <v>215</v>
      </c>
      <c r="AJ8" t="s">
        <v>216</v>
      </c>
      <c r="AK8">
        <v>1</v>
      </c>
      <c r="AM8" t="s">
        <v>217</v>
      </c>
      <c r="AN8" t="s">
        <v>217</v>
      </c>
      <c r="AO8">
        <v>78450</v>
      </c>
      <c r="AQ8" s="6" t="s">
        <v>350</v>
      </c>
      <c r="AR8" s="6" t="s">
        <v>350</v>
      </c>
      <c r="AS8" s="7">
        <v>42951</v>
      </c>
      <c r="AT8" t="s">
        <v>218</v>
      </c>
      <c r="AU8">
        <v>2017</v>
      </c>
      <c r="AV8" s="7">
        <v>42947</v>
      </c>
    </row>
    <row r="9" spans="1:48" ht="12.75">
      <c r="A9" s="3" t="s">
        <v>179</v>
      </c>
      <c r="B9" s="3" t="s">
        <v>185</v>
      </c>
      <c r="C9" s="3" t="s">
        <v>179</v>
      </c>
      <c r="D9" s="3" t="s">
        <v>187</v>
      </c>
      <c r="E9" s="3" t="s">
        <v>189</v>
      </c>
      <c r="F9" t="s">
        <v>0</v>
      </c>
      <c r="G9" t="s">
        <v>223</v>
      </c>
      <c r="H9" s="3" t="s">
        <v>196</v>
      </c>
      <c r="I9" s="6" t="s">
        <v>350</v>
      </c>
      <c r="K9" s="3" t="s">
        <v>203</v>
      </c>
      <c r="L9" t="s">
        <v>218</v>
      </c>
      <c r="M9" t="s">
        <v>8</v>
      </c>
      <c r="N9" t="s">
        <v>216</v>
      </c>
      <c r="O9">
        <v>1</v>
      </c>
      <c r="Q9" t="s">
        <v>29</v>
      </c>
      <c r="R9" t="s">
        <v>219</v>
      </c>
      <c r="S9" s="8" t="s">
        <v>220</v>
      </c>
      <c r="T9" t="s">
        <v>217</v>
      </c>
      <c r="U9">
        <v>1</v>
      </c>
      <c r="V9" t="s">
        <v>217</v>
      </c>
      <c r="W9">
        <v>24</v>
      </c>
      <c r="X9" t="s">
        <v>221</v>
      </c>
      <c r="Y9">
        <v>78450</v>
      </c>
      <c r="Z9">
        <v>8548010</v>
      </c>
      <c r="AA9" s="6" t="s">
        <v>215</v>
      </c>
      <c r="AB9" t="s">
        <v>211</v>
      </c>
      <c r="AC9" s="4" t="s">
        <v>210</v>
      </c>
      <c r="AD9" s="3" t="s">
        <v>212</v>
      </c>
      <c r="AE9" t="s">
        <v>213</v>
      </c>
      <c r="AF9" s="3" t="s">
        <v>212</v>
      </c>
      <c r="AG9" t="s">
        <v>214</v>
      </c>
      <c r="AH9">
        <v>8548010</v>
      </c>
      <c r="AI9" s="6" t="s">
        <v>215</v>
      </c>
      <c r="AJ9" t="s">
        <v>216</v>
      </c>
      <c r="AK9">
        <v>1</v>
      </c>
      <c r="AM9" t="s">
        <v>217</v>
      </c>
      <c r="AN9" t="s">
        <v>217</v>
      </c>
      <c r="AO9">
        <v>78450</v>
      </c>
      <c r="AQ9" s="6" t="s">
        <v>350</v>
      </c>
      <c r="AR9" s="6" t="s">
        <v>350</v>
      </c>
      <c r="AS9" s="7">
        <v>42951</v>
      </c>
      <c r="AT9" t="s">
        <v>218</v>
      </c>
      <c r="AU9">
        <v>2017</v>
      </c>
      <c r="AV9" s="7">
        <v>42947</v>
      </c>
    </row>
    <row r="10" spans="1:48" ht="12.75">
      <c r="A10" s="3" t="s">
        <v>180</v>
      </c>
      <c r="B10" s="3" t="s">
        <v>186</v>
      </c>
      <c r="C10" s="3" t="s">
        <v>180</v>
      </c>
      <c r="D10" s="3" t="s">
        <v>187</v>
      </c>
      <c r="E10" s="3" t="s">
        <v>190</v>
      </c>
      <c r="F10" t="s">
        <v>0</v>
      </c>
      <c r="G10" t="s">
        <v>223</v>
      </c>
      <c r="H10" s="3" t="s">
        <v>197</v>
      </c>
      <c r="I10" s="6" t="s">
        <v>350</v>
      </c>
      <c r="K10" s="3" t="s">
        <v>204</v>
      </c>
      <c r="L10" t="s">
        <v>218</v>
      </c>
      <c r="M10" t="s">
        <v>8</v>
      </c>
      <c r="N10" t="s">
        <v>216</v>
      </c>
      <c r="O10">
        <v>1</v>
      </c>
      <c r="Q10" t="s">
        <v>29</v>
      </c>
      <c r="R10" t="s">
        <v>219</v>
      </c>
      <c r="S10" s="8" t="s">
        <v>220</v>
      </c>
      <c r="T10" t="s">
        <v>217</v>
      </c>
      <c r="U10">
        <v>1</v>
      </c>
      <c r="V10" t="s">
        <v>217</v>
      </c>
      <c r="W10">
        <v>24</v>
      </c>
      <c r="X10" t="s">
        <v>221</v>
      </c>
      <c r="Y10">
        <v>78450</v>
      </c>
      <c r="Z10">
        <v>8548010</v>
      </c>
      <c r="AA10" s="6" t="s">
        <v>215</v>
      </c>
      <c r="AB10" t="s">
        <v>211</v>
      </c>
      <c r="AC10" s="5">
        <v>93.6</v>
      </c>
      <c r="AD10" s="3" t="s">
        <v>212</v>
      </c>
      <c r="AE10" t="s">
        <v>213</v>
      </c>
      <c r="AF10" s="3" t="s">
        <v>212</v>
      </c>
      <c r="AG10" t="s">
        <v>214</v>
      </c>
      <c r="AH10">
        <v>8548010</v>
      </c>
      <c r="AI10" s="6" t="s">
        <v>215</v>
      </c>
      <c r="AJ10" t="s">
        <v>216</v>
      </c>
      <c r="AK10">
        <v>1</v>
      </c>
      <c r="AM10" t="s">
        <v>217</v>
      </c>
      <c r="AN10" t="s">
        <v>217</v>
      </c>
      <c r="AO10">
        <v>78450</v>
      </c>
      <c r="AQ10" s="6" t="s">
        <v>350</v>
      </c>
      <c r="AR10" s="6" t="s">
        <v>350</v>
      </c>
      <c r="AS10" s="7">
        <v>42951</v>
      </c>
      <c r="AT10" t="s">
        <v>218</v>
      </c>
      <c r="AU10">
        <v>2017</v>
      </c>
      <c r="AV10" s="7">
        <v>42947</v>
      </c>
    </row>
    <row r="11" spans="1:48" ht="12.75">
      <c r="A11" s="3" t="s">
        <v>181</v>
      </c>
      <c r="B11" s="3" t="s">
        <v>185</v>
      </c>
      <c r="C11" s="3" t="s">
        <v>181</v>
      </c>
      <c r="D11" s="3" t="s">
        <v>187</v>
      </c>
      <c r="E11" s="3" t="s">
        <v>191</v>
      </c>
      <c r="F11" t="s">
        <v>0</v>
      </c>
      <c r="G11" t="s">
        <v>223</v>
      </c>
      <c r="H11" s="3" t="s">
        <v>198</v>
      </c>
      <c r="I11" s="6" t="s">
        <v>350</v>
      </c>
      <c r="K11" s="3" t="s">
        <v>205</v>
      </c>
      <c r="L11" t="s">
        <v>218</v>
      </c>
      <c r="M11" t="s">
        <v>8</v>
      </c>
      <c r="N11" t="s">
        <v>216</v>
      </c>
      <c r="O11">
        <v>1</v>
      </c>
      <c r="Q11" t="s">
        <v>29</v>
      </c>
      <c r="R11" t="s">
        <v>219</v>
      </c>
      <c r="S11" s="8" t="s">
        <v>220</v>
      </c>
      <c r="T11" t="s">
        <v>217</v>
      </c>
      <c r="U11">
        <v>1</v>
      </c>
      <c r="V11" t="s">
        <v>217</v>
      </c>
      <c r="W11">
        <v>24</v>
      </c>
      <c r="X11" t="s">
        <v>221</v>
      </c>
      <c r="Y11">
        <v>78450</v>
      </c>
      <c r="Z11">
        <v>8548010</v>
      </c>
      <c r="AA11" s="6" t="s">
        <v>215</v>
      </c>
      <c r="AB11" t="s">
        <v>211</v>
      </c>
      <c r="AC11" s="4" t="s">
        <v>209</v>
      </c>
      <c r="AD11" s="3" t="s">
        <v>212</v>
      </c>
      <c r="AE11" t="s">
        <v>213</v>
      </c>
      <c r="AF11" s="3" t="s">
        <v>212</v>
      </c>
      <c r="AG11" t="s">
        <v>214</v>
      </c>
      <c r="AH11">
        <v>8548010</v>
      </c>
      <c r="AI11" s="6" t="s">
        <v>215</v>
      </c>
      <c r="AJ11" t="s">
        <v>216</v>
      </c>
      <c r="AK11">
        <v>1</v>
      </c>
      <c r="AM11" t="s">
        <v>217</v>
      </c>
      <c r="AN11" t="s">
        <v>217</v>
      </c>
      <c r="AO11">
        <v>78450</v>
      </c>
      <c r="AQ11" s="6" t="s">
        <v>350</v>
      </c>
      <c r="AR11" s="6" t="s">
        <v>350</v>
      </c>
      <c r="AS11" s="7">
        <v>42951</v>
      </c>
      <c r="AT11" t="s">
        <v>218</v>
      </c>
      <c r="AU11">
        <v>2017</v>
      </c>
      <c r="AV11" s="7">
        <v>42947</v>
      </c>
    </row>
    <row r="12" spans="1:48" ht="12.75">
      <c r="A12" s="3" t="s">
        <v>182</v>
      </c>
      <c r="B12" s="3" t="s">
        <v>185</v>
      </c>
      <c r="C12" s="3" t="s">
        <v>182</v>
      </c>
      <c r="D12" s="3" t="s">
        <v>187</v>
      </c>
      <c r="E12" s="3" t="s">
        <v>192</v>
      </c>
      <c r="F12" t="s">
        <v>0</v>
      </c>
      <c r="G12" t="s">
        <v>223</v>
      </c>
      <c r="H12" s="3" t="s">
        <v>199</v>
      </c>
      <c r="I12" s="6" t="s">
        <v>350</v>
      </c>
      <c r="K12" s="3" t="s">
        <v>206</v>
      </c>
      <c r="L12" t="s">
        <v>218</v>
      </c>
      <c r="M12" t="s">
        <v>8</v>
      </c>
      <c r="N12" t="s">
        <v>216</v>
      </c>
      <c r="O12">
        <v>1</v>
      </c>
      <c r="Q12" t="s">
        <v>29</v>
      </c>
      <c r="R12" t="s">
        <v>219</v>
      </c>
      <c r="S12" s="8" t="s">
        <v>220</v>
      </c>
      <c r="T12" t="s">
        <v>217</v>
      </c>
      <c r="U12">
        <v>1</v>
      </c>
      <c r="V12" t="s">
        <v>217</v>
      </c>
      <c r="W12">
        <v>24</v>
      </c>
      <c r="X12" t="s">
        <v>221</v>
      </c>
      <c r="Y12">
        <v>78450</v>
      </c>
      <c r="Z12">
        <v>8548010</v>
      </c>
      <c r="AA12" s="6" t="s">
        <v>215</v>
      </c>
      <c r="AB12" t="s">
        <v>211</v>
      </c>
      <c r="AC12" s="4" t="s">
        <v>209</v>
      </c>
      <c r="AD12" s="3" t="s">
        <v>212</v>
      </c>
      <c r="AE12" t="s">
        <v>213</v>
      </c>
      <c r="AF12" s="3" t="s">
        <v>212</v>
      </c>
      <c r="AG12" t="s">
        <v>214</v>
      </c>
      <c r="AH12">
        <v>8548010</v>
      </c>
      <c r="AI12" s="6" t="s">
        <v>215</v>
      </c>
      <c r="AJ12" t="s">
        <v>216</v>
      </c>
      <c r="AK12">
        <v>1</v>
      </c>
      <c r="AM12" t="s">
        <v>217</v>
      </c>
      <c r="AN12" t="s">
        <v>217</v>
      </c>
      <c r="AO12">
        <v>78450</v>
      </c>
      <c r="AQ12" s="6" t="s">
        <v>350</v>
      </c>
      <c r="AR12" s="6" t="s">
        <v>350</v>
      </c>
      <c r="AS12" s="7">
        <v>42951</v>
      </c>
      <c r="AT12" t="s">
        <v>218</v>
      </c>
      <c r="AU12">
        <v>2017</v>
      </c>
      <c r="AV12" s="7">
        <v>42947</v>
      </c>
    </row>
    <row r="13" spans="1:48" ht="12.75">
      <c r="A13" s="3" t="s">
        <v>183</v>
      </c>
      <c r="B13" s="3" t="s">
        <v>185</v>
      </c>
      <c r="C13" s="3" t="s">
        <v>183</v>
      </c>
      <c r="D13" s="3" t="s">
        <v>187</v>
      </c>
      <c r="E13" s="3" t="s">
        <v>193</v>
      </c>
      <c r="F13" t="s">
        <v>0</v>
      </c>
      <c r="G13" t="s">
        <v>223</v>
      </c>
      <c r="H13" s="3" t="s">
        <v>200</v>
      </c>
      <c r="I13" s="6" t="s">
        <v>350</v>
      </c>
      <c r="K13" s="3" t="s">
        <v>207</v>
      </c>
      <c r="L13" t="s">
        <v>218</v>
      </c>
      <c r="M13" t="s">
        <v>8</v>
      </c>
      <c r="N13" t="s">
        <v>216</v>
      </c>
      <c r="O13">
        <v>1</v>
      </c>
      <c r="Q13" t="s">
        <v>29</v>
      </c>
      <c r="R13" t="s">
        <v>219</v>
      </c>
      <c r="S13" s="8" t="s">
        <v>220</v>
      </c>
      <c r="T13" t="s">
        <v>217</v>
      </c>
      <c r="U13">
        <v>1</v>
      </c>
      <c r="V13" t="s">
        <v>217</v>
      </c>
      <c r="W13">
        <v>24</v>
      </c>
      <c r="X13" t="s">
        <v>221</v>
      </c>
      <c r="Y13">
        <v>78450</v>
      </c>
      <c r="Z13">
        <v>8548010</v>
      </c>
      <c r="AA13" s="6" t="s">
        <v>215</v>
      </c>
      <c r="AB13" t="s">
        <v>211</v>
      </c>
      <c r="AC13" s="5">
        <v>93.6</v>
      </c>
      <c r="AD13" s="3" t="s">
        <v>212</v>
      </c>
      <c r="AE13" t="s">
        <v>213</v>
      </c>
      <c r="AF13" s="3" t="s">
        <v>212</v>
      </c>
      <c r="AG13" t="s">
        <v>214</v>
      </c>
      <c r="AH13">
        <v>8548010</v>
      </c>
      <c r="AI13" s="6" t="s">
        <v>215</v>
      </c>
      <c r="AJ13" t="s">
        <v>216</v>
      </c>
      <c r="AK13">
        <v>1</v>
      </c>
      <c r="AM13" t="s">
        <v>217</v>
      </c>
      <c r="AN13" t="s">
        <v>217</v>
      </c>
      <c r="AO13">
        <v>78450</v>
      </c>
      <c r="AQ13" s="6" t="s">
        <v>350</v>
      </c>
      <c r="AR13" s="6" t="s">
        <v>350</v>
      </c>
      <c r="AS13" s="7">
        <v>42951</v>
      </c>
      <c r="AT13" t="s">
        <v>218</v>
      </c>
      <c r="AU13">
        <v>2017</v>
      </c>
      <c r="AV13" s="7">
        <v>42947</v>
      </c>
    </row>
    <row r="14" spans="1:48" ht="12.75">
      <c r="A14" s="3" t="s">
        <v>184</v>
      </c>
      <c r="B14" s="3" t="s">
        <v>185</v>
      </c>
      <c r="C14" s="3" t="s">
        <v>184</v>
      </c>
      <c r="D14" s="3" t="s">
        <v>187</v>
      </c>
      <c r="E14" s="3" t="s">
        <v>194</v>
      </c>
      <c r="F14" t="s">
        <v>0</v>
      </c>
      <c r="G14" t="s">
        <v>223</v>
      </c>
      <c r="H14" s="3" t="s">
        <v>201</v>
      </c>
      <c r="I14" s="6" t="s">
        <v>350</v>
      </c>
      <c r="K14" s="3" t="s">
        <v>208</v>
      </c>
      <c r="L14" t="s">
        <v>218</v>
      </c>
      <c r="M14" t="s">
        <v>8</v>
      </c>
      <c r="N14" t="s">
        <v>216</v>
      </c>
      <c r="O14">
        <v>1</v>
      </c>
      <c r="Q14" t="s">
        <v>29</v>
      </c>
      <c r="R14" t="s">
        <v>219</v>
      </c>
      <c r="S14" s="8" t="s">
        <v>220</v>
      </c>
      <c r="T14" t="s">
        <v>217</v>
      </c>
      <c r="U14">
        <v>1</v>
      </c>
      <c r="V14" t="s">
        <v>217</v>
      </c>
      <c r="W14">
        <v>24</v>
      </c>
      <c r="X14" t="s">
        <v>221</v>
      </c>
      <c r="Y14">
        <v>78450</v>
      </c>
      <c r="Z14">
        <v>8548010</v>
      </c>
      <c r="AA14" s="6" t="s">
        <v>215</v>
      </c>
      <c r="AB14" t="s">
        <v>211</v>
      </c>
      <c r="AC14" s="5">
        <v>45</v>
      </c>
      <c r="AD14" s="3" t="s">
        <v>212</v>
      </c>
      <c r="AE14" t="s">
        <v>213</v>
      </c>
      <c r="AF14" s="3" t="s">
        <v>212</v>
      </c>
      <c r="AG14" t="s">
        <v>214</v>
      </c>
      <c r="AH14">
        <v>8548010</v>
      </c>
      <c r="AI14" s="6" t="s">
        <v>215</v>
      </c>
      <c r="AJ14" t="s">
        <v>216</v>
      </c>
      <c r="AK14">
        <v>1</v>
      </c>
      <c r="AM14" t="s">
        <v>217</v>
      </c>
      <c r="AN14" t="s">
        <v>217</v>
      </c>
      <c r="AO14">
        <v>78450</v>
      </c>
      <c r="AQ14" s="6" t="s">
        <v>350</v>
      </c>
      <c r="AR14" s="6" t="s">
        <v>350</v>
      </c>
      <c r="AS14" s="7">
        <v>42951</v>
      </c>
      <c r="AT14" t="s">
        <v>218</v>
      </c>
      <c r="AU14">
        <v>2017</v>
      </c>
      <c r="AV14" s="7">
        <v>42947</v>
      </c>
    </row>
    <row r="15" spans="1:48" ht="12.75">
      <c r="A15" s="9" t="s">
        <v>224</v>
      </c>
      <c r="B15" s="9" t="s">
        <v>225</v>
      </c>
      <c r="C15" s="9" t="s">
        <v>225</v>
      </c>
      <c r="D15" s="9" t="s">
        <v>226</v>
      </c>
      <c r="E15" s="9" t="s">
        <v>227</v>
      </c>
      <c r="F15" t="s">
        <v>0</v>
      </c>
      <c r="G15" s="9" t="s">
        <v>228</v>
      </c>
      <c r="H15" s="9" t="s">
        <v>229</v>
      </c>
      <c r="I15" s="6" t="s">
        <v>350</v>
      </c>
      <c r="J15" s="9" t="s">
        <v>230</v>
      </c>
      <c r="K15" s="9"/>
      <c r="L15" s="9" t="s">
        <v>231</v>
      </c>
      <c r="M15" t="s">
        <v>8</v>
      </c>
      <c r="N15" s="10" t="s">
        <v>216</v>
      </c>
      <c r="P15">
        <v>1</v>
      </c>
      <c r="Q15" t="s">
        <v>38</v>
      </c>
      <c r="R15" s="10" t="s">
        <v>232</v>
      </c>
      <c r="S15">
        <v>1</v>
      </c>
      <c r="T15" s="10" t="s">
        <v>217</v>
      </c>
      <c r="U15">
        <v>1</v>
      </c>
      <c r="V15" s="10" t="s">
        <v>217</v>
      </c>
      <c r="W15">
        <v>24</v>
      </c>
      <c r="X15" s="10" t="s">
        <v>221</v>
      </c>
      <c r="Y15">
        <v>78450</v>
      </c>
      <c r="Z15" s="10" t="s">
        <v>233</v>
      </c>
      <c r="AA15" s="6" t="s">
        <v>234</v>
      </c>
      <c r="AB15" s="11" t="s">
        <v>235</v>
      </c>
      <c r="AC15" s="9">
        <v>302</v>
      </c>
      <c r="AD15" s="9" t="s">
        <v>236</v>
      </c>
      <c r="AE15" s="9" t="s">
        <v>237</v>
      </c>
      <c r="AF15" s="9" t="s">
        <v>238</v>
      </c>
      <c r="AG15" s="9" t="s">
        <v>239</v>
      </c>
      <c r="AH15" s="12" t="s">
        <v>240</v>
      </c>
      <c r="AI15" s="13" t="s">
        <v>234</v>
      </c>
      <c r="AJ15" s="14" t="s">
        <v>216</v>
      </c>
      <c r="AL15">
        <v>1</v>
      </c>
      <c r="AM15" s="10" t="s">
        <v>217</v>
      </c>
      <c r="AN15" s="10" t="s">
        <v>217</v>
      </c>
      <c r="AO15">
        <v>78450</v>
      </c>
      <c r="AP15" t="s">
        <v>238</v>
      </c>
      <c r="AQ15" s="6" t="s">
        <v>350</v>
      </c>
      <c r="AR15" s="6" t="s">
        <v>350</v>
      </c>
      <c r="AS15" s="7">
        <v>42951</v>
      </c>
      <c r="AT15" s="10" t="s">
        <v>231</v>
      </c>
      <c r="AU15">
        <v>2017</v>
      </c>
      <c r="AV15" s="7">
        <v>42947</v>
      </c>
    </row>
    <row r="16" spans="1:48" ht="12.75">
      <c r="A16" s="9" t="s">
        <v>241</v>
      </c>
      <c r="B16" s="9" t="s">
        <v>242</v>
      </c>
      <c r="C16" s="9" t="s">
        <v>242</v>
      </c>
      <c r="D16" s="9" t="s">
        <v>226</v>
      </c>
      <c r="E16" s="9" t="s">
        <v>243</v>
      </c>
      <c r="F16" s="12" t="s">
        <v>0</v>
      </c>
      <c r="G16" s="9" t="s">
        <v>228</v>
      </c>
      <c r="H16" s="9" t="s">
        <v>244</v>
      </c>
      <c r="I16" s="6" t="s">
        <v>350</v>
      </c>
      <c r="J16" s="9" t="s">
        <v>245</v>
      </c>
      <c r="K16" s="9" t="s">
        <v>246</v>
      </c>
      <c r="L16" s="9" t="s">
        <v>231</v>
      </c>
      <c r="M16" s="12" t="s">
        <v>8</v>
      </c>
      <c r="N16" s="12" t="s">
        <v>216</v>
      </c>
      <c r="P16">
        <v>1</v>
      </c>
      <c r="Q16" s="10" t="s">
        <v>38</v>
      </c>
      <c r="R16" s="11" t="s">
        <v>232</v>
      </c>
      <c r="S16">
        <v>1</v>
      </c>
      <c r="T16" s="11" t="s">
        <v>217</v>
      </c>
      <c r="U16">
        <v>1</v>
      </c>
      <c r="V16" s="11" t="s">
        <v>217</v>
      </c>
      <c r="W16">
        <v>24</v>
      </c>
      <c r="X16" s="11" t="s">
        <v>221</v>
      </c>
      <c r="Y16">
        <v>78450</v>
      </c>
      <c r="Z16" s="10" t="s">
        <v>233</v>
      </c>
      <c r="AA16" s="6" t="s">
        <v>234</v>
      </c>
      <c r="AB16" s="11" t="s">
        <v>235</v>
      </c>
      <c r="AC16" s="9">
        <v>314</v>
      </c>
      <c r="AD16" s="9" t="s">
        <v>236</v>
      </c>
      <c r="AE16" s="9" t="s">
        <v>237</v>
      </c>
      <c r="AF16" s="9" t="s">
        <v>238</v>
      </c>
      <c r="AG16" s="9" t="s">
        <v>239</v>
      </c>
      <c r="AH16" s="14" t="s">
        <v>240</v>
      </c>
      <c r="AI16" s="15" t="s">
        <v>234</v>
      </c>
      <c r="AJ16" s="14" t="s">
        <v>216</v>
      </c>
      <c r="AL16">
        <v>1</v>
      </c>
      <c r="AM16" s="11" t="s">
        <v>217</v>
      </c>
      <c r="AN16" s="11" t="s">
        <v>217</v>
      </c>
      <c r="AO16">
        <v>78450</v>
      </c>
      <c r="AP16" t="s">
        <v>238</v>
      </c>
      <c r="AQ16" s="6" t="s">
        <v>350</v>
      </c>
      <c r="AR16" s="6" t="s">
        <v>350</v>
      </c>
      <c r="AS16" s="7">
        <v>42951</v>
      </c>
      <c r="AT16" s="11" t="s">
        <v>231</v>
      </c>
      <c r="AU16">
        <v>2017</v>
      </c>
      <c r="AV16" s="7">
        <v>42947</v>
      </c>
    </row>
    <row r="17" spans="1:48" ht="12.75">
      <c r="A17" s="9" t="s">
        <v>247</v>
      </c>
      <c r="B17" s="9" t="s">
        <v>248</v>
      </c>
      <c r="C17" s="9" t="s">
        <v>248</v>
      </c>
      <c r="D17" s="9" t="s">
        <v>226</v>
      </c>
      <c r="E17" s="9" t="s">
        <v>249</v>
      </c>
      <c r="F17" s="14" t="s">
        <v>0</v>
      </c>
      <c r="G17" s="9" t="s">
        <v>228</v>
      </c>
      <c r="H17" s="9" t="s">
        <v>250</v>
      </c>
      <c r="I17" s="6" t="s">
        <v>350</v>
      </c>
      <c r="J17" s="9" t="s">
        <v>245</v>
      </c>
      <c r="K17" s="9"/>
      <c r="L17" s="9" t="s">
        <v>231</v>
      </c>
      <c r="M17" s="14" t="s">
        <v>8</v>
      </c>
      <c r="N17" s="14" t="s">
        <v>216</v>
      </c>
      <c r="P17">
        <v>1</v>
      </c>
      <c r="Q17" s="11" t="s">
        <v>38</v>
      </c>
      <c r="R17" s="11" t="s">
        <v>232</v>
      </c>
      <c r="S17">
        <v>1</v>
      </c>
      <c r="T17" s="11" t="s">
        <v>217</v>
      </c>
      <c r="U17">
        <v>1</v>
      </c>
      <c r="V17" s="11" t="s">
        <v>217</v>
      </c>
      <c r="W17">
        <v>24</v>
      </c>
      <c r="X17" s="11" t="s">
        <v>221</v>
      </c>
      <c r="Y17">
        <v>78450</v>
      </c>
      <c r="Z17" s="10" t="s">
        <v>233</v>
      </c>
      <c r="AA17" s="6" t="s">
        <v>234</v>
      </c>
      <c r="AB17" s="11" t="s">
        <v>235</v>
      </c>
      <c r="AC17" s="9" t="s">
        <v>251</v>
      </c>
      <c r="AD17" s="9" t="s">
        <v>236</v>
      </c>
      <c r="AE17" s="9" t="s">
        <v>237</v>
      </c>
      <c r="AF17" s="9" t="s">
        <v>238</v>
      </c>
      <c r="AG17" s="9" t="s">
        <v>239</v>
      </c>
      <c r="AH17" s="14" t="s">
        <v>240</v>
      </c>
      <c r="AI17" s="15" t="s">
        <v>234</v>
      </c>
      <c r="AJ17" s="14" t="s">
        <v>216</v>
      </c>
      <c r="AL17">
        <v>1</v>
      </c>
      <c r="AM17" s="11" t="s">
        <v>217</v>
      </c>
      <c r="AN17" s="11" t="s">
        <v>217</v>
      </c>
      <c r="AO17">
        <v>78450</v>
      </c>
      <c r="AP17" t="s">
        <v>238</v>
      </c>
      <c r="AQ17" s="6" t="s">
        <v>350</v>
      </c>
      <c r="AR17" s="6" t="s">
        <v>350</v>
      </c>
      <c r="AS17" s="7">
        <v>42951</v>
      </c>
      <c r="AT17" s="11" t="s">
        <v>231</v>
      </c>
      <c r="AU17">
        <v>2017</v>
      </c>
      <c r="AV17" s="7">
        <v>42947</v>
      </c>
    </row>
    <row r="18" spans="1:48" ht="12.75">
      <c r="A18" s="9" t="s">
        <v>252</v>
      </c>
      <c r="B18" s="9" t="s">
        <v>253</v>
      </c>
      <c r="C18" s="9" t="s">
        <v>253</v>
      </c>
      <c r="D18" s="9" t="s">
        <v>226</v>
      </c>
      <c r="E18" s="9" t="s">
        <v>254</v>
      </c>
      <c r="F18" s="14" t="s">
        <v>0</v>
      </c>
      <c r="G18" s="9" t="s">
        <v>228</v>
      </c>
      <c r="H18" s="9" t="s">
        <v>255</v>
      </c>
      <c r="I18" s="6" t="s">
        <v>350</v>
      </c>
      <c r="J18" s="9" t="s">
        <v>256</v>
      </c>
      <c r="K18" s="9"/>
      <c r="L18" s="9" t="s">
        <v>231</v>
      </c>
      <c r="M18" s="14" t="s">
        <v>8</v>
      </c>
      <c r="N18" s="14" t="s">
        <v>216</v>
      </c>
      <c r="P18">
        <v>1</v>
      </c>
      <c r="Q18" s="11" t="s">
        <v>38</v>
      </c>
      <c r="R18" s="11" t="s">
        <v>232</v>
      </c>
      <c r="S18">
        <v>1</v>
      </c>
      <c r="T18" s="11" t="s">
        <v>217</v>
      </c>
      <c r="U18">
        <v>1</v>
      </c>
      <c r="V18" s="11" t="s">
        <v>217</v>
      </c>
      <c r="W18">
        <v>24</v>
      </c>
      <c r="X18" s="11" t="s">
        <v>221</v>
      </c>
      <c r="Y18">
        <v>78450</v>
      </c>
      <c r="Z18" s="10" t="s">
        <v>233</v>
      </c>
      <c r="AA18" s="6" t="s">
        <v>234</v>
      </c>
      <c r="AB18" s="11" t="s">
        <v>235</v>
      </c>
      <c r="AC18" s="9">
        <v>460</v>
      </c>
      <c r="AD18" s="9" t="s">
        <v>236</v>
      </c>
      <c r="AE18" s="9" t="s">
        <v>237</v>
      </c>
      <c r="AF18" s="9" t="s">
        <v>238</v>
      </c>
      <c r="AG18" s="9" t="s">
        <v>239</v>
      </c>
      <c r="AH18" s="14" t="s">
        <v>240</v>
      </c>
      <c r="AI18" s="15" t="s">
        <v>234</v>
      </c>
      <c r="AJ18" s="14" t="s">
        <v>216</v>
      </c>
      <c r="AL18">
        <v>1</v>
      </c>
      <c r="AM18" s="10" t="s">
        <v>217</v>
      </c>
      <c r="AN18" s="11" t="s">
        <v>217</v>
      </c>
      <c r="AO18">
        <v>78450</v>
      </c>
      <c r="AP18" t="s">
        <v>238</v>
      </c>
      <c r="AQ18" s="6" t="s">
        <v>350</v>
      </c>
      <c r="AR18" s="6" t="s">
        <v>350</v>
      </c>
      <c r="AS18" s="7">
        <v>42951</v>
      </c>
      <c r="AT18" s="11" t="s">
        <v>231</v>
      </c>
      <c r="AU18">
        <v>2017</v>
      </c>
      <c r="AV18" s="7">
        <v>42947</v>
      </c>
    </row>
    <row r="19" spans="1:48" ht="12.75">
      <c r="A19" s="9" t="s">
        <v>257</v>
      </c>
      <c r="B19" s="9" t="s">
        <v>258</v>
      </c>
      <c r="C19" s="9" t="s">
        <v>258</v>
      </c>
      <c r="D19" s="9" t="s">
        <v>226</v>
      </c>
      <c r="E19" s="9" t="s">
        <v>259</v>
      </c>
      <c r="F19" s="14" t="s">
        <v>0</v>
      </c>
      <c r="G19" s="9" t="s">
        <v>228</v>
      </c>
      <c r="H19" s="9" t="s">
        <v>260</v>
      </c>
      <c r="I19" s="6" t="s">
        <v>350</v>
      </c>
      <c r="J19" s="9" t="s">
        <v>256</v>
      </c>
      <c r="K19" s="9"/>
      <c r="L19" s="9" t="s">
        <v>231</v>
      </c>
      <c r="M19" s="14" t="s">
        <v>8</v>
      </c>
      <c r="N19" s="14" t="s">
        <v>216</v>
      </c>
      <c r="P19">
        <v>1</v>
      </c>
      <c r="Q19" s="11" t="s">
        <v>38</v>
      </c>
      <c r="R19" s="11" t="s">
        <v>232</v>
      </c>
      <c r="S19">
        <v>1</v>
      </c>
      <c r="T19" s="11" t="s">
        <v>217</v>
      </c>
      <c r="U19">
        <v>1</v>
      </c>
      <c r="V19" s="11" t="s">
        <v>217</v>
      </c>
      <c r="W19">
        <v>24</v>
      </c>
      <c r="X19" s="11" t="s">
        <v>221</v>
      </c>
      <c r="Y19">
        <v>78450</v>
      </c>
      <c r="Z19" s="10" t="s">
        <v>233</v>
      </c>
      <c r="AA19" s="6" t="s">
        <v>234</v>
      </c>
      <c r="AB19" s="11" t="s">
        <v>235</v>
      </c>
      <c r="AC19" s="9">
        <v>302</v>
      </c>
      <c r="AD19" s="9" t="s">
        <v>236</v>
      </c>
      <c r="AE19" s="9" t="s">
        <v>237</v>
      </c>
      <c r="AF19" s="9" t="s">
        <v>238</v>
      </c>
      <c r="AG19" s="9" t="s">
        <v>239</v>
      </c>
      <c r="AH19" s="14" t="s">
        <v>240</v>
      </c>
      <c r="AI19" s="15" t="s">
        <v>234</v>
      </c>
      <c r="AJ19" s="14" t="s">
        <v>216</v>
      </c>
      <c r="AL19">
        <v>1</v>
      </c>
      <c r="AM19" s="11" t="s">
        <v>217</v>
      </c>
      <c r="AN19" s="11" t="s">
        <v>217</v>
      </c>
      <c r="AO19">
        <v>78450</v>
      </c>
      <c r="AP19" t="s">
        <v>238</v>
      </c>
      <c r="AQ19" s="6" t="s">
        <v>350</v>
      </c>
      <c r="AR19" s="6" t="s">
        <v>350</v>
      </c>
      <c r="AS19" s="7">
        <v>42951</v>
      </c>
      <c r="AT19" s="11" t="s">
        <v>231</v>
      </c>
      <c r="AU19">
        <v>2017</v>
      </c>
      <c r="AV19" s="7">
        <v>42947</v>
      </c>
    </row>
    <row r="20" spans="1:48" ht="12.75">
      <c r="A20" s="9" t="s">
        <v>261</v>
      </c>
      <c r="B20" s="9" t="s">
        <v>262</v>
      </c>
      <c r="C20" s="9" t="s">
        <v>262</v>
      </c>
      <c r="D20" s="9" t="s">
        <v>226</v>
      </c>
      <c r="E20" s="9" t="s">
        <v>263</v>
      </c>
      <c r="F20" s="14" t="s">
        <v>0</v>
      </c>
      <c r="G20" s="9" t="s">
        <v>228</v>
      </c>
      <c r="H20" s="9" t="s">
        <v>264</v>
      </c>
      <c r="I20" s="6" t="s">
        <v>350</v>
      </c>
      <c r="J20" s="9" t="s">
        <v>245</v>
      </c>
      <c r="K20" s="9"/>
      <c r="L20" s="9" t="s">
        <v>231</v>
      </c>
      <c r="M20" s="14" t="s">
        <v>8</v>
      </c>
      <c r="N20" s="14" t="s">
        <v>216</v>
      </c>
      <c r="P20">
        <v>1</v>
      </c>
      <c r="Q20" s="11" t="s">
        <v>38</v>
      </c>
      <c r="R20" s="11" t="s">
        <v>232</v>
      </c>
      <c r="S20">
        <v>1</v>
      </c>
      <c r="T20" s="11" t="s">
        <v>217</v>
      </c>
      <c r="U20">
        <v>1</v>
      </c>
      <c r="V20" s="11" t="s">
        <v>217</v>
      </c>
      <c r="W20">
        <v>24</v>
      </c>
      <c r="X20" s="11" t="s">
        <v>221</v>
      </c>
      <c r="Y20">
        <v>78450</v>
      </c>
      <c r="Z20" s="10" t="s">
        <v>233</v>
      </c>
      <c r="AA20" s="6" t="s">
        <v>234</v>
      </c>
      <c r="AB20" s="11" t="s">
        <v>235</v>
      </c>
      <c r="AC20" s="9">
        <v>302</v>
      </c>
      <c r="AD20" s="9" t="s">
        <v>236</v>
      </c>
      <c r="AE20" s="9" t="s">
        <v>237</v>
      </c>
      <c r="AF20" s="9" t="s">
        <v>238</v>
      </c>
      <c r="AG20" s="9" t="s">
        <v>239</v>
      </c>
      <c r="AH20" s="14" t="s">
        <v>240</v>
      </c>
      <c r="AI20" s="15" t="s">
        <v>234</v>
      </c>
      <c r="AJ20" s="14" t="s">
        <v>216</v>
      </c>
      <c r="AL20">
        <v>1</v>
      </c>
      <c r="AM20" s="11" t="s">
        <v>217</v>
      </c>
      <c r="AN20" s="11" t="s">
        <v>217</v>
      </c>
      <c r="AO20">
        <v>78450</v>
      </c>
      <c r="AP20" t="s">
        <v>238</v>
      </c>
      <c r="AQ20" s="6" t="s">
        <v>350</v>
      </c>
      <c r="AR20" s="6" t="s">
        <v>350</v>
      </c>
      <c r="AS20" s="7">
        <v>42951</v>
      </c>
      <c r="AT20" s="11" t="s">
        <v>231</v>
      </c>
      <c r="AU20">
        <v>2017</v>
      </c>
      <c r="AV20" s="7">
        <v>42947</v>
      </c>
    </row>
    <row r="21" spans="1:48" ht="12.75">
      <c r="A21" s="9" t="s">
        <v>265</v>
      </c>
      <c r="B21" s="9" t="s">
        <v>266</v>
      </c>
      <c r="C21" s="9" t="s">
        <v>266</v>
      </c>
      <c r="D21" s="9" t="s">
        <v>226</v>
      </c>
      <c r="E21" s="9" t="s">
        <v>267</v>
      </c>
      <c r="F21" s="14" t="s">
        <v>0</v>
      </c>
      <c r="G21" s="9" t="s">
        <v>228</v>
      </c>
      <c r="H21" s="9" t="s">
        <v>255</v>
      </c>
      <c r="I21" s="6" t="s">
        <v>350</v>
      </c>
      <c r="J21" s="9" t="s">
        <v>245</v>
      </c>
      <c r="K21" s="9"/>
      <c r="L21" s="9" t="s">
        <v>231</v>
      </c>
      <c r="M21" s="14" t="s">
        <v>8</v>
      </c>
      <c r="N21" s="14" t="s">
        <v>216</v>
      </c>
      <c r="P21">
        <v>1</v>
      </c>
      <c r="Q21" s="11" t="s">
        <v>38</v>
      </c>
      <c r="R21" s="11" t="s">
        <v>232</v>
      </c>
      <c r="S21">
        <v>1</v>
      </c>
      <c r="T21" s="11" t="s">
        <v>217</v>
      </c>
      <c r="U21">
        <v>1</v>
      </c>
      <c r="V21" s="11" t="s">
        <v>217</v>
      </c>
      <c r="W21">
        <v>24</v>
      </c>
      <c r="X21" s="11" t="s">
        <v>221</v>
      </c>
      <c r="Y21">
        <v>78450</v>
      </c>
      <c r="Z21" s="10" t="s">
        <v>233</v>
      </c>
      <c r="AA21" s="6" t="s">
        <v>234</v>
      </c>
      <c r="AB21" s="11" t="s">
        <v>235</v>
      </c>
      <c r="AC21" s="9">
        <v>460</v>
      </c>
      <c r="AD21" s="9" t="s">
        <v>236</v>
      </c>
      <c r="AE21" s="9" t="s">
        <v>237</v>
      </c>
      <c r="AF21" s="9" t="s">
        <v>238</v>
      </c>
      <c r="AG21" s="9" t="s">
        <v>239</v>
      </c>
      <c r="AH21" s="14" t="s">
        <v>240</v>
      </c>
      <c r="AI21" s="15" t="s">
        <v>234</v>
      </c>
      <c r="AJ21" s="14" t="s">
        <v>216</v>
      </c>
      <c r="AL21">
        <v>1</v>
      </c>
      <c r="AM21" s="11" t="s">
        <v>217</v>
      </c>
      <c r="AN21" s="11" t="s">
        <v>217</v>
      </c>
      <c r="AO21">
        <v>78450</v>
      </c>
      <c r="AP21" t="s">
        <v>238</v>
      </c>
      <c r="AQ21" s="6" t="s">
        <v>350</v>
      </c>
      <c r="AR21" s="6" t="s">
        <v>350</v>
      </c>
      <c r="AS21" s="7">
        <v>42951</v>
      </c>
      <c r="AT21" s="11" t="s">
        <v>231</v>
      </c>
      <c r="AU21">
        <v>2017</v>
      </c>
      <c r="AV21" s="7">
        <v>42947</v>
      </c>
    </row>
    <row r="22" spans="1:48" ht="12.75">
      <c r="A22" s="9" t="s">
        <v>268</v>
      </c>
      <c r="B22" s="9" t="s">
        <v>269</v>
      </c>
      <c r="C22" s="9" t="s">
        <v>269</v>
      </c>
      <c r="D22" s="9" t="s">
        <v>226</v>
      </c>
      <c r="E22" s="9" t="s">
        <v>270</v>
      </c>
      <c r="F22" s="14" t="s">
        <v>0</v>
      </c>
      <c r="G22" s="9" t="s">
        <v>228</v>
      </c>
      <c r="H22" s="9" t="s">
        <v>255</v>
      </c>
      <c r="I22" s="6" t="s">
        <v>350</v>
      </c>
      <c r="J22" s="9" t="s">
        <v>230</v>
      </c>
      <c r="K22" s="9" t="s">
        <v>246</v>
      </c>
      <c r="L22" s="9" t="s">
        <v>231</v>
      </c>
      <c r="M22" s="14" t="s">
        <v>8</v>
      </c>
      <c r="N22" s="14" t="s">
        <v>216</v>
      </c>
      <c r="P22">
        <v>1</v>
      </c>
      <c r="Q22" s="11" t="s">
        <v>38</v>
      </c>
      <c r="R22" s="11" t="s">
        <v>232</v>
      </c>
      <c r="S22">
        <v>1</v>
      </c>
      <c r="T22" s="11" t="s">
        <v>217</v>
      </c>
      <c r="U22">
        <v>1</v>
      </c>
      <c r="V22" s="11" t="s">
        <v>217</v>
      </c>
      <c r="W22">
        <v>24</v>
      </c>
      <c r="X22" s="11" t="s">
        <v>221</v>
      </c>
      <c r="Y22">
        <v>78450</v>
      </c>
      <c r="Z22" s="10" t="s">
        <v>233</v>
      </c>
      <c r="AA22" s="6" t="s">
        <v>234</v>
      </c>
      <c r="AB22" s="11" t="s">
        <v>235</v>
      </c>
      <c r="AC22" s="9">
        <v>154</v>
      </c>
      <c r="AD22" s="9" t="s">
        <v>236</v>
      </c>
      <c r="AE22" s="9" t="s">
        <v>237</v>
      </c>
      <c r="AF22" s="9" t="s">
        <v>238</v>
      </c>
      <c r="AG22" s="9" t="s">
        <v>239</v>
      </c>
      <c r="AH22" s="14" t="s">
        <v>240</v>
      </c>
      <c r="AI22" s="15" t="s">
        <v>234</v>
      </c>
      <c r="AJ22" s="14" t="s">
        <v>216</v>
      </c>
      <c r="AL22">
        <v>1</v>
      </c>
      <c r="AM22" s="11" t="s">
        <v>217</v>
      </c>
      <c r="AN22" s="11" t="s">
        <v>217</v>
      </c>
      <c r="AO22">
        <v>78450</v>
      </c>
      <c r="AP22" t="s">
        <v>238</v>
      </c>
      <c r="AQ22" s="6" t="s">
        <v>350</v>
      </c>
      <c r="AR22" s="6" t="s">
        <v>350</v>
      </c>
      <c r="AS22" s="7">
        <v>42951</v>
      </c>
      <c r="AT22" s="11" t="s">
        <v>231</v>
      </c>
      <c r="AU22">
        <v>2017</v>
      </c>
      <c r="AV22" s="7">
        <v>42947</v>
      </c>
    </row>
    <row r="23" spans="1:48" ht="12.75">
      <c r="A23" s="9" t="s">
        <v>271</v>
      </c>
      <c r="B23" s="9" t="s">
        <v>272</v>
      </c>
      <c r="C23" s="9" t="s">
        <v>272</v>
      </c>
      <c r="D23" s="9" t="s">
        <v>226</v>
      </c>
      <c r="E23" s="9" t="s">
        <v>273</v>
      </c>
      <c r="F23" s="14" t="s">
        <v>0</v>
      </c>
      <c r="G23" s="9" t="s">
        <v>228</v>
      </c>
      <c r="H23" s="9" t="s">
        <v>274</v>
      </c>
      <c r="I23" s="6" t="s">
        <v>350</v>
      </c>
      <c r="J23" s="9" t="s">
        <v>230</v>
      </c>
      <c r="K23" s="9" t="s">
        <v>246</v>
      </c>
      <c r="L23" s="9" t="s">
        <v>231</v>
      </c>
      <c r="M23" s="14" t="s">
        <v>8</v>
      </c>
      <c r="N23" s="14" t="s">
        <v>216</v>
      </c>
      <c r="P23">
        <v>1</v>
      </c>
      <c r="Q23" s="11" t="s">
        <v>38</v>
      </c>
      <c r="R23" s="11" t="s">
        <v>232</v>
      </c>
      <c r="S23">
        <v>1</v>
      </c>
      <c r="T23" s="11" t="s">
        <v>217</v>
      </c>
      <c r="U23">
        <v>1</v>
      </c>
      <c r="V23" s="11" t="s">
        <v>217</v>
      </c>
      <c r="W23">
        <v>24</v>
      </c>
      <c r="X23" s="11" t="s">
        <v>221</v>
      </c>
      <c r="Y23">
        <v>78450</v>
      </c>
      <c r="Z23" s="10" t="s">
        <v>233</v>
      </c>
      <c r="AA23" s="6" t="s">
        <v>234</v>
      </c>
      <c r="AB23" s="11" t="s">
        <v>235</v>
      </c>
      <c r="AC23" s="9">
        <v>154</v>
      </c>
      <c r="AD23" s="9" t="s">
        <v>236</v>
      </c>
      <c r="AE23" s="9" t="s">
        <v>237</v>
      </c>
      <c r="AF23" s="9" t="s">
        <v>238</v>
      </c>
      <c r="AG23" s="9" t="s">
        <v>239</v>
      </c>
      <c r="AH23" s="14" t="s">
        <v>240</v>
      </c>
      <c r="AI23" s="15" t="s">
        <v>234</v>
      </c>
      <c r="AJ23" s="14" t="s">
        <v>216</v>
      </c>
      <c r="AL23">
        <v>1</v>
      </c>
      <c r="AM23" s="11" t="s">
        <v>217</v>
      </c>
      <c r="AN23" s="11" t="s">
        <v>217</v>
      </c>
      <c r="AO23">
        <v>78450</v>
      </c>
      <c r="AP23" t="s">
        <v>238</v>
      </c>
      <c r="AQ23" s="6" t="s">
        <v>350</v>
      </c>
      <c r="AR23" s="6" t="s">
        <v>350</v>
      </c>
      <c r="AS23" s="7">
        <v>42951</v>
      </c>
      <c r="AT23" s="11" t="s">
        <v>231</v>
      </c>
      <c r="AU23">
        <v>2017</v>
      </c>
      <c r="AV23" s="7">
        <v>42947</v>
      </c>
    </row>
    <row r="24" spans="1:48" ht="12.75">
      <c r="A24" s="9" t="s">
        <v>275</v>
      </c>
      <c r="B24" s="9" t="s">
        <v>276</v>
      </c>
      <c r="C24" s="9" t="s">
        <v>276</v>
      </c>
      <c r="D24" s="9" t="s">
        <v>226</v>
      </c>
      <c r="E24" s="9" t="s">
        <v>277</v>
      </c>
      <c r="F24" s="14" t="s">
        <v>0</v>
      </c>
      <c r="G24" s="9" t="s">
        <v>228</v>
      </c>
      <c r="H24" s="9" t="s">
        <v>278</v>
      </c>
      <c r="I24" s="6" t="s">
        <v>350</v>
      </c>
      <c r="J24" s="9" t="s">
        <v>230</v>
      </c>
      <c r="K24" s="9" t="s">
        <v>246</v>
      </c>
      <c r="L24" s="9" t="s">
        <v>231</v>
      </c>
      <c r="M24" s="14" t="s">
        <v>8</v>
      </c>
      <c r="N24" s="14" t="s">
        <v>216</v>
      </c>
      <c r="P24">
        <v>1</v>
      </c>
      <c r="Q24" s="11" t="s">
        <v>38</v>
      </c>
      <c r="R24" s="11" t="s">
        <v>232</v>
      </c>
      <c r="S24">
        <v>1</v>
      </c>
      <c r="T24" s="11" t="s">
        <v>217</v>
      </c>
      <c r="U24">
        <v>1</v>
      </c>
      <c r="V24" s="11" t="s">
        <v>217</v>
      </c>
      <c r="W24">
        <v>24</v>
      </c>
      <c r="X24" s="11" t="s">
        <v>221</v>
      </c>
      <c r="Y24">
        <v>78450</v>
      </c>
      <c r="Z24" s="10" t="s">
        <v>233</v>
      </c>
      <c r="AA24" s="6" t="s">
        <v>234</v>
      </c>
      <c r="AB24" s="11" t="s">
        <v>235</v>
      </c>
      <c r="AC24" s="9">
        <v>154</v>
      </c>
      <c r="AD24" s="9" t="s">
        <v>236</v>
      </c>
      <c r="AE24" s="9" t="s">
        <v>237</v>
      </c>
      <c r="AF24" s="9" t="s">
        <v>238</v>
      </c>
      <c r="AG24" s="9" t="s">
        <v>239</v>
      </c>
      <c r="AH24" s="14" t="s">
        <v>240</v>
      </c>
      <c r="AI24" s="15" t="s">
        <v>234</v>
      </c>
      <c r="AJ24" s="14" t="s">
        <v>216</v>
      </c>
      <c r="AL24">
        <v>1</v>
      </c>
      <c r="AM24" s="11" t="s">
        <v>217</v>
      </c>
      <c r="AN24" s="11" t="s">
        <v>217</v>
      </c>
      <c r="AO24">
        <v>78450</v>
      </c>
      <c r="AP24" t="s">
        <v>238</v>
      </c>
      <c r="AQ24" s="6" t="s">
        <v>350</v>
      </c>
      <c r="AR24" s="6" t="s">
        <v>350</v>
      </c>
      <c r="AS24" s="7">
        <v>42951</v>
      </c>
      <c r="AT24" s="11" t="s">
        <v>231</v>
      </c>
      <c r="AU24">
        <v>2017</v>
      </c>
      <c r="AV24" s="7">
        <v>42947</v>
      </c>
    </row>
    <row r="25" spans="1:48" s="16" customFormat="1" ht="12" customHeight="1">
      <c r="A25" s="16" t="s">
        <v>279</v>
      </c>
      <c r="B25" s="16" t="s">
        <v>280</v>
      </c>
      <c r="C25" s="17" t="s">
        <v>281</v>
      </c>
      <c r="D25" s="17" t="s">
        <v>282</v>
      </c>
      <c r="E25" s="17" t="s">
        <v>283</v>
      </c>
      <c r="F25" s="16" t="s">
        <v>0</v>
      </c>
      <c r="G25" s="17" t="s">
        <v>284</v>
      </c>
      <c r="H25" s="17" t="s">
        <v>285</v>
      </c>
      <c r="I25" s="6" t="s">
        <v>350</v>
      </c>
      <c r="J25" s="18" t="s">
        <v>286</v>
      </c>
      <c r="K25" s="16" t="s">
        <v>287</v>
      </c>
      <c r="L25" s="16" t="s">
        <v>288</v>
      </c>
      <c r="M25" s="16" t="s">
        <v>8</v>
      </c>
      <c r="N25" s="17" t="s">
        <v>289</v>
      </c>
      <c r="O25" s="16">
        <v>1</v>
      </c>
      <c r="P25" s="16" t="s">
        <v>290</v>
      </c>
      <c r="Q25" s="16" t="s">
        <v>49</v>
      </c>
      <c r="R25" s="17" t="s">
        <v>217</v>
      </c>
      <c r="S25" s="16">
        <v>1</v>
      </c>
      <c r="T25" s="17" t="s">
        <v>291</v>
      </c>
      <c r="U25" s="16">
        <v>24</v>
      </c>
      <c r="V25" s="16" t="s">
        <v>292</v>
      </c>
      <c r="W25" s="16">
        <v>24</v>
      </c>
      <c r="X25" s="16" t="s">
        <v>293</v>
      </c>
      <c r="Y25" s="16">
        <v>78450</v>
      </c>
      <c r="Z25" s="17" t="s">
        <v>294</v>
      </c>
      <c r="AA25" s="19" t="s">
        <v>295</v>
      </c>
      <c r="AB25" s="20" t="s">
        <v>296</v>
      </c>
      <c r="AC25" s="17" t="s">
        <v>297</v>
      </c>
      <c r="AD25" s="16" t="s">
        <v>298</v>
      </c>
      <c r="AE25" s="16" t="s">
        <v>299</v>
      </c>
      <c r="AF25" s="16" t="s">
        <v>300</v>
      </c>
      <c r="AG25" s="16" t="s">
        <v>301</v>
      </c>
      <c r="AH25" s="17" t="s">
        <v>294</v>
      </c>
      <c r="AI25" s="19" t="s">
        <v>295</v>
      </c>
      <c r="AJ25" s="16" t="s">
        <v>302</v>
      </c>
      <c r="AK25" s="16">
        <v>1</v>
      </c>
      <c r="AL25" s="16" t="s">
        <v>290</v>
      </c>
      <c r="AN25" s="16" t="s">
        <v>292</v>
      </c>
      <c r="AO25" s="16">
        <v>78450</v>
      </c>
      <c r="AQ25" s="6" t="s">
        <v>350</v>
      </c>
      <c r="AR25" s="6" t="s">
        <v>350</v>
      </c>
      <c r="AS25" s="7">
        <v>42951</v>
      </c>
      <c r="AT25" s="17" t="s">
        <v>303</v>
      </c>
      <c r="AU25">
        <v>2017</v>
      </c>
      <c r="AV25" s="7">
        <v>42947</v>
      </c>
    </row>
    <row r="26" spans="1:48" s="16" customFormat="1" ht="12" customHeight="1">
      <c r="A26" s="16" t="s">
        <v>279</v>
      </c>
      <c r="B26" s="16" t="s">
        <v>304</v>
      </c>
      <c r="C26" s="17" t="s">
        <v>281</v>
      </c>
      <c r="D26" s="17" t="s">
        <v>282</v>
      </c>
      <c r="E26" s="17" t="s">
        <v>283</v>
      </c>
      <c r="F26" s="16" t="s">
        <v>0</v>
      </c>
      <c r="G26" s="17" t="s">
        <v>284</v>
      </c>
      <c r="H26" s="17" t="s">
        <v>305</v>
      </c>
      <c r="I26" s="6" t="s">
        <v>350</v>
      </c>
      <c r="J26" s="18" t="s">
        <v>286</v>
      </c>
      <c r="K26" s="16" t="s">
        <v>287</v>
      </c>
      <c r="L26" s="16" t="s">
        <v>288</v>
      </c>
      <c r="M26" s="16" t="s">
        <v>8</v>
      </c>
      <c r="N26" s="17" t="s">
        <v>289</v>
      </c>
      <c r="O26" s="16">
        <v>1</v>
      </c>
      <c r="P26" s="16" t="s">
        <v>290</v>
      </c>
      <c r="Q26" s="16" t="s">
        <v>49</v>
      </c>
      <c r="R26" s="17" t="s">
        <v>217</v>
      </c>
      <c r="S26" s="16">
        <v>1</v>
      </c>
      <c r="T26" s="17" t="s">
        <v>291</v>
      </c>
      <c r="U26" s="16">
        <v>24</v>
      </c>
      <c r="V26" s="16" t="s">
        <v>292</v>
      </c>
      <c r="W26" s="16">
        <v>24</v>
      </c>
      <c r="X26" s="16" t="s">
        <v>293</v>
      </c>
      <c r="Y26" s="16">
        <v>78450</v>
      </c>
      <c r="Z26" s="17" t="s">
        <v>294</v>
      </c>
      <c r="AA26" s="19" t="s">
        <v>295</v>
      </c>
      <c r="AB26" s="20" t="s">
        <v>296</v>
      </c>
      <c r="AC26" s="17" t="s">
        <v>297</v>
      </c>
      <c r="AD26" s="16" t="s">
        <v>298</v>
      </c>
      <c r="AE26" s="16" t="s">
        <v>299</v>
      </c>
      <c r="AF26" s="16" t="s">
        <v>300</v>
      </c>
      <c r="AG26" s="16" t="s">
        <v>301</v>
      </c>
      <c r="AH26" s="17" t="s">
        <v>294</v>
      </c>
      <c r="AI26" s="19" t="s">
        <v>295</v>
      </c>
      <c r="AJ26" s="16" t="s">
        <v>302</v>
      </c>
      <c r="AK26" s="16">
        <v>1</v>
      </c>
      <c r="AL26" s="16" t="s">
        <v>290</v>
      </c>
      <c r="AN26" s="16" t="s">
        <v>292</v>
      </c>
      <c r="AO26" s="16">
        <v>78450</v>
      </c>
      <c r="AQ26" s="6" t="s">
        <v>350</v>
      </c>
      <c r="AR26" s="6" t="s">
        <v>350</v>
      </c>
      <c r="AS26" s="7">
        <v>42951</v>
      </c>
      <c r="AT26" s="17" t="s">
        <v>303</v>
      </c>
      <c r="AU26">
        <v>2017</v>
      </c>
      <c r="AV26" s="7">
        <v>42947</v>
      </c>
    </row>
    <row r="27" spans="1:48" ht="12.75">
      <c r="A27" t="s">
        <v>306</v>
      </c>
      <c r="B27" t="s">
        <v>306</v>
      </c>
      <c r="C27" t="s">
        <v>306</v>
      </c>
      <c r="D27" t="s">
        <v>306</v>
      </c>
      <c r="E27" t="s">
        <v>306</v>
      </c>
      <c r="F27" t="s">
        <v>306</v>
      </c>
      <c r="G27" t="s">
        <v>306</v>
      </c>
      <c r="H27" t="s">
        <v>306</v>
      </c>
      <c r="I27" s="6" t="s">
        <v>350</v>
      </c>
      <c r="J27" t="s">
        <v>306</v>
      </c>
      <c r="K27" t="s">
        <v>306</v>
      </c>
      <c r="L27" t="s">
        <v>307</v>
      </c>
      <c r="M27" t="s">
        <v>8</v>
      </c>
      <c r="N27" t="s">
        <v>308</v>
      </c>
      <c r="O27">
        <v>1</v>
      </c>
      <c r="Q27" t="s">
        <v>49</v>
      </c>
      <c r="R27" t="s">
        <v>309</v>
      </c>
      <c r="S27">
        <v>1</v>
      </c>
      <c r="T27" t="s">
        <v>309</v>
      </c>
      <c r="U27">
        <v>1</v>
      </c>
      <c r="V27" t="s">
        <v>309</v>
      </c>
      <c r="W27">
        <v>24</v>
      </c>
      <c r="X27" t="s">
        <v>310</v>
      </c>
      <c r="Y27">
        <v>78450</v>
      </c>
      <c r="Z27">
        <v>4448548011</v>
      </c>
      <c r="AA27" s="6" t="s">
        <v>311</v>
      </c>
      <c r="AB27" t="s">
        <v>312</v>
      </c>
      <c r="AC27" t="s">
        <v>306</v>
      </c>
      <c r="AD27" t="s">
        <v>306</v>
      </c>
      <c r="AE27" t="s">
        <v>306</v>
      </c>
      <c r="AF27" t="s">
        <v>306</v>
      </c>
      <c r="AG27" t="s">
        <v>306</v>
      </c>
      <c r="AH27">
        <v>4448548011</v>
      </c>
      <c r="AI27" s="6" t="s">
        <v>311</v>
      </c>
      <c r="AJ27" t="s">
        <v>308</v>
      </c>
      <c r="AK27">
        <v>1</v>
      </c>
      <c r="AM27" t="s">
        <v>313</v>
      </c>
      <c r="AN27" t="s">
        <v>309</v>
      </c>
      <c r="AO27">
        <v>78450</v>
      </c>
      <c r="AP27" t="s">
        <v>306</v>
      </c>
      <c r="AQ27" s="6" t="s">
        <v>350</v>
      </c>
      <c r="AR27" s="6" t="s">
        <v>350</v>
      </c>
      <c r="AS27" s="7">
        <v>42951</v>
      </c>
      <c r="AT27" t="s">
        <v>307</v>
      </c>
      <c r="AU27">
        <v>2017</v>
      </c>
      <c r="AV27" s="7">
        <v>42947</v>
      </c>
    </row>
    <row r="28" spans="1:48" ht="12" customHeight="1">
      <c r="A28" t="s">
        <v>314</v>
      </c>
      <c r="D28" t="s">
        <v>315</v>
      </c>
      <c r="E28" t="s">
        <v>316</v>
      </c>
      <c r="G28" t="s">
        <v>317</v>
      </c>
      <c r="H28" t="s">
        <v>318</v>
      </c>
      <c r="I28" s="6" t="s">
        <v>350</v>
      </c>
      <c r="J28" t="s">
        <v>319</v>
      </c>
      <c r="L28" t="s">
        <v>320</v>
      </c>
      <c r="M28" t="s">
        <v>8</v>
      </c>
      <c r="N28" t="s">
        <v>8</v>
      </c>
      <c r="O28">
        <v>20</v>
      </c>
      <c r="P28">
        <v>20</v>
      </c>
      <c r="Q28" t="s">
        <v>49</v>
      </c>
      <c r="R28" t="s">
        <v>217</v>
      </c>
      <c r="S28">
        <v>240010001</v>
      </c>
      <c r="T28" t="s">
        <v>217</v>
      </c>
      <c r="U28">
        <v>1</v>
      </c>
      <c r="V28" t="s">
        <v>217</v>
      </c>
      <c r="W28">
        <v>24</v>
      </c>
      <c r="X28" t="s">
        <v>221</v>
      </c>
      <c r="Y28">
        <v>78450</v>
      </c>
      <c r="Z28">
        <v>8548529</v>
      </c>
      <c r="AA28" s="6" t="s">
        <v>321</v>
      </c>
      <c r="AB28" t="s">
        <v>322</v>
      </c>
      <c r="AC28" t="s">
        <v>323</v>
      </c>
      <c r="AH28">
        <v>8548529</v>
      </c>
      <c r="AI28" s="6" t="s">
        <v>324</v>
      </c>
      <c r="AK28">
        <v>20</v>
      </c>
      <c r="AL28">
        <v>20</v>
      </c>
      <c r="AM28" t="s">
        <v>325</v>
      </c>
      <c r="AN28" t="s">
        <v>217</v>
      </c>
      <c r="AO28">
        <v>78450</v>
      </c>
      <c r="AQ28" s="6" t="s">
        <v>350</v>
      </c>
      <c r="AR28" s="6" t="s">
        <v>350</v>
      </c>
      <c r="AS28" s="7">
        <v>42951</v>
      </c>
      <c r="AT28" t="s">
        <v>326</v>
      </c>
      <c r="AU28">
        <v>2017</v>
      </c>
      <c r="AV28" s="7">
        <v>42947</v>
      </c>
    </row>
    <row r="29" spans="1:49" ht="13.5" customHeight="1">
      <c r="A29" s="21" t="s">
        <v>327</v>
      </c>
      <c r="B29" s="21" t="s">
        <v>328</v>
      </c>
      <c r="C29" s="21" t="s">
        <v>329</v>
      </c>
      <c r="D29" s="21" t="s">
        <v>330</v>
      </c>
      <c r="E29" s="21" t="s">
        <v>331</v>
      </c>
      <c r="F29" s="21" t="s">
        <v>0</v>
      </c>
      <c r="G29" s="21" t="s">
        <v>332</v>
      </c>
      <c r="H29" s="21" t="s">
        <v>333</v>
      </c>
      <c r="I29" s="6" t="s">
        <v>350</v>
      </c>
      <c r="J29" s="21" t="s">
        <v>334</v>
      </c>
      <c r="K29" s="21" t="s">
        <v>334</v>
      </c>
      <c r="L29" s="21" t="s">
        <v>335</v>
      </c>
      <c r="M29" s="21" t="s">
        <v>8</v>
      </c>
      <c r="N29" s="21" t="s">
        <v>336</v>
      </c>
      <c r="O29" s="21">
        <v>1</v>
      </c>
      <c r="P29" s="21" t="s">
        <v>337</v>
      </c>
      <c r="Q29" s="21" t="s">
        <v>38</v>
      </c>
      <c r="R29" s="22" t="s">
        <v>338</v>
      </c>
      <c r="S29" s="21">
        <v>1</v>
      </c>
      <c r="T29" s="22" t="s">
        <v>339</v>
      </c>
      <c r="U29" s="21">
        <v>1</v>
      </c>
      <c r="V29" s="22" t="s">
        <v>339</v>
      </c>
      <c r="W29" s="21">
        <v>24</v>
      </c>
      <c r="X29" s="22" t="s">
        <v>340</v>
      </c>
      <c r="Y29" s="21">
        <v>78450</v>
      </c>
      <c r="Z29" s="21">
        <v>107</v>
      </c>
      <c r="AA29" s="23" t="s">
        <v>341</v>
      </c>
      <c r="AB29" s="21" t="s">
        <v>342</v>
      </c>
      <c r="AC29" s="21" t="s">
        <v>343</v>
      </c>
      <c r="AD29" s="21" t="s">
        <v>344</v>
      </c>
      <c r="AE29" s="21" t="s">
        <v>345</v>
      </c>
      <c r="AF29" s="21" t="s">
        <v>346</v>
      </c>
      <c r="AG29" s="21" t="s">
        <v>347</v>
      </c>
      <c r="AH29" s="21">
        <v>110</v>
      </c>
      <c r="AI29" s="23" t="s">
        <v>348</v>
      </c>
      <c r="AJ29" s="21" t="s">
        <v>349</v>
      </c>
      <c r="AK29" s="21">
        <v>1</v>
      </c>
      <c r="AL29" s="21" t="s">
        <v>337</v>
      </c>
      <c r="AM29" s="21" t="s">
        <v>325</v>
      </c>
      <c r="AN29" s="22" t="s">
        <v>339</v>
      </c>
      <c r="AO29" s="21">
        <v>78450</v>
      </c>
      <c r="AP29" s="21"/>
      <c r="AQ29" s="6" t="s">
        <v>350</v>
      </c>
      <c r="AR29" s="6" t="s">
        <v>350</v>
      </c>
      <c r="AS29" s="7">
        <v>42951</v>
      </c>
      <c r="AT29" s="24" t="s">
        <v>335</v>
      </c>
      <c r="AU29">
        <v>2017</v>
      </c>
      <c r="AV29" s="7">
        <v>42947</v>
      </c>
      <c r="AW29" s="21"/>
    </row>
    <row r="30" spans="1:49" ht="13.5" customHeight="1">
      <c r="A30" s="21" t="s">
        <v>327</v>
      </c>
      <c r="B30" s="21" t="s">
        <v>328</v>
      </c>
      <c r="C30" s="21" t="s">
        <v>351</v>
      </c>
      <c r="D30" s="21" t="s">
        <v>330</v>
      </c>
      <c r="E30" s="21" t="s">
        <v>352</v>
      </c>
      <c r="F30" s="21" t="s">
        <v>0</v>
      </c>
      <c r="G30" s="21" t="s">
        <v>332</v>
      </c>
      <c r="H30" s="21" t="s">
        <v>353</v>
      </c>
      <c r="I30" s="6" t="s">
        <v>350</v>
      </c>
      <c r="J30" s="21" t="s">
        <v>334</v>
      </c>
      <c r="K30" s="21" t="s">
        <v>334</v>
      </c>
      <c r="L30" s="21" t="s">
        <v>335</v>
      </c>
      <c r="M30" s="21" t="s">
        <v>8</v>
      </c>
      <c r="N30" s="21" t="s">
        <v>336</v>
      </c>
      <c r="O30" s="21">
        <v>1</v>
      </c>
      <c r="P30" s="21" t="s">
        <v>337</v>
      </c>
      <c r="Q30" s="21" t="s">
        <v>38</v>
      </c>
      <c r="R30" s="22" t="s">
        <v>338</v>
      </c>
      <c r="S30" s="21">
        <v>1</v>
      </c>
      <c r="T30" s="22" t="s">
        <v>339</v>
      </c>
      <c r="U30" s="21">
        <v>1</v>
      </c>
      <c r="V30" s="22" t="s">
        <v>339</v>
      </c>
      <c r="W30" s="21">
        <v>24</v>
      </c>
      <c r="X30" s="22" t="s">
        <v>340</v>
      </c>
      <c r="Y30" s="21">
        <v>78450</v>
      </c>
      <c r="Z30" s="21">
        <v>107</v>
      </c>
      <c r="AA30" s="23" t="s">
        <v>341</v>
      </c>
      <c r="AB30" s="21" t="s">
        <v>342</v>
      </c>
      <c r="AC30" s="21">
        <v>50</v>
      </c>
      <c r="AD30" s="21" t="s">
        <v>344</v>
      </c>
      <c r="AE30" s="21" t="s">
        <v>345</v>
      </c>
      <c r="AF30" s="21" t="s">
        <v>346</v>
      </c>
      <c r="AG30" s="21" t="s">
        <v>347</v>
      </c>
      <c r="AH30" s="21">
        <v>110</v>
      </c>
      <c r="AI30" s="23" t="s">
        <v>348</v>
      </c>
      <c r="AJ30" s="21" t="s">
        <v>349</v>
      </c>
      <c r="AK30" s="21">
        <v>1</v>
      </c>
      <c r="AL30" s="21" t="s">
        <v>337</v>
      </c>
      <c r="AM30" s="21" t="s">
        <v>325</v>
      </c>
      <c r="AN30" s="22" t="s">
        <v>339</v>
      </c>
      <c r="AO30" s="21">
        <v>78450</v>
      </c>
      <c r="AP30" s="21"/>
      <c r="AQ30" s="6" t="s">
        <v>350</v>
      </c>
      <c r="AR30" s="6" t="s">
        <v>350</v>
      </c>
      <c r="AS30" s="7">
        <v>42951</v>
      </c>
      <c r="AT30" s="24" t="s">
        <v>335</v>
      </c>
      <c r="AU30">
        <v>2017</v>
      </c>
      <c r="AV30" s="7">
        <v>42947</v>
      </c>
      <c r="AW30" s="21"/>
    </row>
    <row r="31" spans="1:49" ht="13.5" customHeight="1">
      <c r="A31" s="21" t="s">
        <v>327</v>
      </c>
      <c r="B31" s="21" t="s">
        <v>328</v>
      </c>
      <c r="C31" s="21" t="s">
        <v>354</v>
      </c>
      <c r="D31" s="21" t="s">
        <v>330</v>
      </c>
      <c r="E31" s="21" t="s">
        <v>355</v>
      </c>
      <c r="F31" s="21" t="s">
        <v>0</v>
      </c>
      <c r="G31" s="21" t="s">
        <v>332</v>
      </c>
      <c r="H31" s="21" t="s">
        <v>356</v>
      </c>
      <c r="I31" s="6" t="s">
        <v>350</v>
      </c>
      <c r="J31" s="21" t="s">
        <v>357</v>
      </c>
      <c r="K31" s="21" t="s">
        <v>357</v>
      </c>
      <c r="L31" s="21" t="s">
        <v>335</v>
      </c>
      <c r="M31" s="21" t="s">
        <v>8</v>
      </c>
      <c r="N31" s="21" t="s">
        <v>336</v>
      </c>
      <c r="O31" s="21">
        <v>1</v>
      </c>
      <c r="P31" s="21" t="s">
        <v>337</v>
      </c>
      <c r="Q31" s="21" t="s">
        <v>38</v>
      </c>
      <c r="R31" s="22" t="s">
        <v>338</v>
      </c>
      <c r="S31" s="21">
        <v>1</v>
      </c>
      <c r="T31" s="22" t="s">
        <v>339</v>
      </c>
      <c r="U31" s="21">
        <v>1</v>
      </c>
      <c r="V31" s="22" t="s">
        <v>339</v>
      </c>
      <c r="W31" s="21">
        <v>24</v>
      </c>
      <c r="X31" s="22" t="s">
        <v>340</v>
      </c>
      <c r="Y31" s="21">
        <v>78450</v>
      </c>
      <c r="Z31" s="21">
        <v>107</v>
      </c>
      <c r="AA31" s="23" t="s">
        <v>341</v>
      </c>
      <c r="AB31" s="21" t="s">
        <v>342</v>
      </c>
      <c r="AC31" s="21">
        <v>113.23</v>
      </c>
      <c r="AD31" s="21" t="s">
        <v>344</v>
      </c>
      <c r="AE31" s="21" t="s">
        <v>345</v>
      </c>
      <c r="AF31" s="21" t="s">
        <v>346</v>
      </c>
      <c r="AG31" s="21" t="s">
        <v>347</v>
      </c>
      <c r="AH31" s="21">
        <v>110</v>
      </c>
      <c r="AI31" s="23" t="s">
        <v>348</v>
      </c>
      <c r="AJ31" s="21" t="s">
        <v>349</v>
      </c>
      <c r="AK31" s="21">
        <v>1</v>
      </c>
      <c r="AL31" s="21" t="s">
        <v>337</v>
      </c>
      <c r="AM31" s="21" t="s">
        <v>325</v>
      </c>
      <c r="AN31" s="22" t="s">
        <v>339</v>
      </c>
      <c r="AO31" s="21">
        <v>78450</v>
      </c>
      <c r="AP31" s="21"/>
      <c r="AQ31" s="6" t="s">
        <v>350</v>
      </c>
      <c r="AR31" s="6" t="s">
        <v>350</v>
      </c>
      <c r="AS31" s="7">
        <v>42951</v>
      </c>
      <c r="AT31" s="24" t="s">
        <v>335</v>
      </c>
      <c r="AU31">
        <v>2017</v>
      </c>
      <c r="AV31" s="7">
        <v>42947</v>
      </c>
      <c r="AW31" s="21"/>
    </row>
    <row r="32" spans="1:49" ht="13.5" customHeight="1">
      <c r="A32" s="21" t="s">
        <v>327</v>
      </c>
      <c r="B32" s="21" t="s">
        <v>328</v>
      </c>
      <c r="C32" s="21" t="s">
        <v>358</v>
      </c>
      <c r="D32" s="21" t="s">
        <v>330</v>
      </c>
      <c r="E32" s="21" t="s">
        <v>359</v>
      </c>
      <c r="F32" s="21" t="s">
        <v>0</v>
      </c>
      <c r="G32" s="21" t="s">
        <v>332</v>
      </c>
      <c r="H32" s="21" t="s">
        <v>332</v>
      </c>
      <c r="I32" s="6" t="s">
        <v>350</v>
      </c>
      <c r="J32" s="21" t="s">
        <v>334</v>
      </c>
      <c r="K32" s="21" t="s">
        <v>334</v>
      </c>
      <c r="L32" s="21" t="s">
        <v>335</v>
      </c>
      <c r="M32" s="21" t="s">
        <v>8</v>
      </c>
      <c r="N32" s="21" t="s">
        <v>336</v>
      </c>
      <c r="O32" s="21">
        <v>1</v>
      </c>
      <c r="P32" s="21" t="s">
        <v>337</v>
      </c>
      <c r="Q32" s="21" t="s">
        <v>38</v>
      </c>
      <c r="R32" s="22" t="s">
        <v>338</v>
      </c>
      <c r="S32" s="21">
        <v>1</v>
      </c>
      <c r="T32" s="25" t="s">
        <v>339</v>
      </c>
      <c r="U32" s="21">
        <v>1</v>
      </c>
      <c r="V32" s="25" t="s">
        <v>339</v>
      </c>
      <c r="W32" s="21">
        <v>24</v>
      </c>
      <c r="X32" s="25" t="s">
        <v>340</v>
      </c>
      <c r="Y32" s="21">
        <v>78450</v>
      </c>
      <c r="Z32" s="21">
        <v>107</v>
      </c>
      <c r="AA32" s="23" t="s">
        <v>341</v>
      </c>
      <c r="AB32" s="21" t="s">
        <v>342</v>
      </c>
      <c r="AC32" s="21">
        <v>450</v>
      </c>
      <c r="AD32" s="21" t="s">
        <v>344</v>
      </c>
      <c r="AE32" s="21" t="s">
        <v>345</v>
      </c>
      <c r="AF32" s="21" t="s">
        <v>346</v>
      </c>
      <c r="AG32" s="21" t="s">
        <v>347</v>
      </c>
      <c r="AH32" s="21">
        <v>110</v>
      </c>
      <c r="AI32" s="23" t="s">
        <v>348</v>
      </c>
      <c r="AJ32" s="21" t="s">
        <v>349</v>
      </c>
      <c r="AK32" s="21">
        <v>1</v>
      </c>
      <c r="AL32" s="21" t="s">
        <v>337</v>
      </c>
      <c r="AM32" s="21" t="s">
        <v>360</v>
      </c>
      <c r="AN32" s="25" t="s">
        <v>339</v>
      </c>
      <c r="AO32" s="21">
        <v>78450</v>
      </c>
      <c r="AP32" s="21"/>
      <c r="AQ32" s="6" t="s">
        <v>350</v>
      </c>
      <c r="AR32" s="6" t="s">
        <v>350</v>
      </c>
      <c r="AS32" s="7">
        <v>42951</v>
      </c>
      <c r="AT32" s="24" t="s">
        <v>335</v>
      </c>
      <c r="AU32">
        <v>2017</v>
      </c>
      <c r="AV32" s="7">
        <v>42947</v>
      </c>
      <c r="AW32" s="21"/>
    </row>
    <row r="33" spans="1:49" ht="12.75">
      <c r="A33" t="s">
        <v>361</v>
      </c>
      <c r="B33" t="s">
        <v>361</v>
      </c>
      <c r="C33" t="s">
        <v>361</v>
      </c>
      <c r="D33" t="s">
        <v>361</v>
      </c>
      <c r="E33" t="s">
        <v>361</v>
      </c>
      <c r="F33" t="s">
        <v>361</v>
      </c>
      <c r="G33" t="s">
        <v>361</v>
      </c>
      <c r="H33" t="s">
        <v>361</v>
      </c>
      <c r="I33" s="6" t="s">
        <v>350</v>
      </c>
      <c r="J33" t="s">
        <v>361</v>
      </c>
      <c r="K33" t="s">
        <v>361</v>
      </c>
      <c r="L33" t="s">
        <v>361</v>
      </c>
      <c r="N33" t="s">
        <v>361</v>
      </c>
      <c r="P33" t="s">
        <v>361</v>
      </c>
      <c r="Q33" t="s">
        <v>361</v>
      </c>
      <c r="R33" t="s">
        <v>361</v>
      </c>
      <c r="S33" t="s">
        <v>361</v>
      </c>
      <c r="T33" t="s">
        <v>361</v>
      </c>
      <c r="U33" t="s">
        <v>361</v>
      </c>
      <c r="V33" t="s">
        <v>361</v>
      </c>
      <c r="W33" t="s">
        <v>361</v>
      </c>
      <c r="X33" t="s">
        <v>361</v>
      </c>
      <c r="Y33" t="s">
        <v>361</v>
      </c>
      <c r="Z33" t="s">
        <v>361</v>
      </c>
      <c r="AA33" t="s">
        <v>361</v>
      </c>
      <c r="AB33" t="s">
        <v>361</v>
      </c>
      <c r="AC33" t="s">
        <v>361</v>
      </c>
      <c r="AD33" t="s">
        <v>361</v>
      </c>
      <c r="AE33" t="s">
        <v>361</v>
      </c>
      <c r="AF33" t="s">
        <v>361</v>
      </c>
      <c r="AG33" t="s">
        <v>361</v>
      </c>
      <c r="AH33" t="s">
        <v>361</v>
      </c>
      <c r="AI33" t="s">
        <v>361</v>
      </c>
      <c r="AJ33" t="s">
        <v>361</v>
      </c>
      <c r="AK33" t="s">
        <v>361</v>
      </c>
      <c r="AL33" t="s">
        <v>361</v>
      </c>
      <c r="AM33" t="s">
        <v>361</v>
      </c>
      <c r="AN33" t="s">
        <v>361</v>
      </c>
      <c r="AO33" t="s">
        <v>361</v>
      </c>
      <c r="AP33" t="s">
        <v>361</v>
      </c>
      <c r="AQ33" s="6" t="s">
        <v>350</v>
      </c>
      <c r="AR33" s="6" t="s">
        <v>350</v>
      </c>
      <c r="AS33" s="7">
        <v>42951</v>
      </c>
      <c r="AT33" t="s">
        <v>362</v>
      </c>
      <c r="AU33">
        <v>2017</v>
      </c>
      <c r="AV33" s="7">
        <v>42947</v>
      </c>
      <c r="AW33" t="s">
        <v>363</v>
      </c>
    </row>
    <row r="34" spans="1:48" ht="12.75">
      <c r="A34">
        <v>2017</v>
      </c>
      <c r="B34" t="s">
        <v>364</v>
      </c>
      <c r="C34" t="s">
        <v>365</v>
      </c>
      <c r="D34" t="s">
        <v>366</v>
      </c>
      <c r="E34" t="s">
        <v>367</v>
      </c>
      <c r="F34" t="s">
        <v>0</v>
      </c>
      <c r="G34" t="s">
        <v>368</v>
      </c>
      <c r="H34" t="s">
        <v>369</v>
      </c>
      <c r="I34" s="6" t="s">
        <v>350</v>
      </c>
      <c r="J34" t="s">
        <v>371</v>
      </c>
      <c r="K34" t="s">
        <v>372</v>
      </c>
      <c r="L34" t="s">
        <v>373</v>
      </c>
      <c r="M34" t="s">
        <v>8</v>
      </c>
      <c r="N34" t="s">
        <v>308</v>
      </c>
      <c r="O34" t="s">
        <v>370</v>
      </c>
      <c r="P34">
        <v>1</v>
      </c>
      <c r="Q34" t="s">
        <v>49</v>
      </c>
      <c r="R34" t="s">
        <v>361</v>
      </c>
      <c r="S34" t="s">
        <v>361</v>
      </c>
      <c r="T34" t="s">
        <v>361</v>
      </c>
      <c r="U34" t="s">
        <v>361</v>
      </c>
      <c r="V34" t="s">
        <v>374</v>
      </c>
      <c r="W34">
        <v>24</v>
      </c>
      <c r="X34" t="s">
        <v>375</v>
      </c>
      <c r="Y34">
        <v>78450</v>
      </c>
      <c r="Z34" t="s">
        <v>376</v>
      </c>
      <c r="AA34" s="6" t="s">
        <v>377</v>
      </c>
      <c r="AB34" t="s">
        <v>378</v>
      </c>
      <c r="AC34">
        <v>174</v>
      </c>
      <c r="AD34" t="s">
        <v>379</v>
      </c>
      <c r="AE34" t="s">
        <v>380</v>
      </c>
      <c r="AF34" t="s">
        <v>361</v>
      </c>
      <c r="AG34" t="s">
        <v>381</v>
      </c>
      <c r="AH34" t="s">
        <v>361</v>
      </c>
      <c r="AI34" t="s">
        <v>361</v>
      </c>
      <c r="AJ34" t="s">
        <v>361</v>
      </c>
      <c r="AK34" t="s">
        <v>361</v>
      </c>
      <c r="AL34" t="s">
        <v>361</v>
      </c>
      <c r="AM34" t="s">
        <v>361</v>
      </c>
      <c r="AN34" t="s">
        <v>361</v>
      </c>
      <c r="AO34" t="s">
        <v>361</v>
      </c>
      <c r="AP34" t="s">
        <v>361</v>
      </c>
      <c r="AQ34" s="6" t="s">
        <v>350</v>
      </c>
      <c r="AR34" s="6" t="s">
        <v>350</v>
      </c>
      <c r="AS34" s="7">
        <v>42951</v>
      </c>
      <c r="AT34" t="s">
        <v>373</v>
      </c>
      <c r="AU34">
        <v>2017</v>
      </c>
      <c r="AV34" s="7">
        <v>42947</v>
      </c>
    </row>
    <row r="35" spans="1:48" ht="12.75">
      <c r="A35">
        <v>2017</v>
      </c>
      <c r="B35" t="s">
        <v>382</v>
      </c>
      <c r="C35" t="s">
        <v>383</v>
      </c>
      <c r="D35" t="s">
        <v>366</v>
      </c>
      <c r="E35" t="s">
        <v>384</v>
      </c>
      <c r="F35" t="s">
        <v>0</v>
      </c>
      <c r="G35" t="s">
        <v>368</v>
      </c>
      <c r="H35" t="s">
        <v>385</v>
      </c>
      <c r="I35" s="6" t="s">
        <v>350</v>
      </c>
      <c r="J35" t="s">
        <v>386</v>
      </c>
      <c r="K35" t="s">
        <v>372</v>
      </c>
      <c r="L35" t="s">
        <v>373</v>
      </c>
      <c r="M35" t="s">
        <v>8</v>
      </c>
      <c r="N35" t="s">
        <v>308</v>
      </c>
      <c r="O35" t="s">
        <v>370</v>
      </c>
      <c r="P35">
        <v>1</v>
      </c>
      <c r="Q35" t="s">
        <v>49</v>
      </c>
      <c r="R35" t="s">
        <v>361</v>
      </c>
      <c r="S35" t="s">
        <v>361</v>
      </c>
      <c r="T35" t="s">
        <v>361</v>
      </c>
      <c r="U35" t="s">
        <v>361</v>
      </c>
      <c r="V35" t="s">
        <v>374</v>
      </c>
      <c r="W35">
        <v>24</v>
      </c>
      <c r="X35" t="s">
        <v>375</v>
      </c>
      <c r="Y35">
        <v>78450</v>
      </c>
      <c r="Z35" t="s">
        <v>376</v>
      </c>
      <c r="AA35" s="6" t="s">
        <v>377</v>
      </c>
      <c r="AB35" t="s">
        <v>378</v>
      </c>
      <c r="AC35">
        <v>54</v>
      </c>
      <c r="AD35" t="s">
        <v>379</v>
      </c>
      <c r="AE35" t="s">
        <v>380</v>
      </c>
      <c r="AF35" t="s">
        <v>361</v>
      </c>
      <c r="AH35" t="s">
        <v>361</v>
      </c>
      <c r="AI35" t="s">
        <v>361</v>
      </c>
      <c r="AJ35" t="s">
        <v>361</v>
      </c>
      <c r="AK35" t="s">
        <v>361</v>
      </c>
      <c r="AL35" t="s">
        <v>361</v>
      </c>
      <c r="AM35" t="s">
        <v>361</v>
      </c>
      <c r="AN35" t="s">
        <v>361</v>
      </c>
      <c r="AO35" t="s">
        <v>361</v>
      </c>
      <c r="AP35" t="s">
        <v>361</v>
      </c>
      <c r="AQ35" s="6" t="s">
        <v>350</v>
      </c>
      <c r="AR35" s="6" t="s">
        <v>350</v>
      </c>
      <c r="AS35" s="7">
        <v>42951</v>
      </c>
      <c r="AT35" t="s">
        <v>373</v>
      </c>
      <c r="AU35">
        <v>2017</v>
      </c>
      <c r="AV35" s="7">
        <v>42947</v>
      </c>
    </row>
    <row r="36" spans="1:48" ht="12.75">
      <c r="A36">
        <v>2017</v>
      </c>
      <c r="B36" t="s">
        <v>387</v>
      </c>
      <c r="C36" t="s">
        <v>388</v>
      </c>
      <c r="D36" t="s">
        <v>366</v>
      </c>
      <c r="E36" t="s">
        <v>389</v>
      </c>
      <c r="F36" t="s">
        <v>0</v>
      </c>
      <c r="G36" t="s">
        <v>368</v>
      </c>
      <c r="H36" t="s">
        <v>390</v>
      </c>
      <c r="I36" s="6" t="s">
        <v>350</v>
      </c>
      <c r="J36" t="s">
        <v>386</v>
      </c>
      <c r="K36" t="s">
        <v>372</v>
      </c>
      <c r="L36" t="s">
        <v>373</v>
      </c>
      <c r="M36" t="s">
        <v>8</v>
      </c>
      <c r="N36" t="s">
        <v>308</v>
      </c>
      <c r="O36" t="s">
        <v>370</v>
      </c>
      <c r="P36">
        <v>1</v>
      </c>
      <c r="Q36" t="s">
        <v>49</v>
      </c>
      <c r="R36" t="s">
        <v>361</v>
      </c>
      <c r="S36" t="s">
        <v>361</v>
      </c>
      <c r="T36" t="s">
        <v>361</v>
      </c>
      <c r="U36" t="s">
        <v>361</v>
      </c>
      <c r="V36" t="s">
        <v>374</v>
      </c>
      <c r="W36">
        <v>24</v>
      </c>
      <c r="X36" t="s">
        <v>375</v>
      </c>
      <c r="Y36">
        <v>78450</v>
      </c>
      <c r="Z36" t="s">
        <v>376</v>
      </c>
      <c r="AA36" s="6" t="s">
        <v>377</v>
      </c>
      <c r="AB36" t="s">
        <v>378</v>
      </c>
      <c r="AC36">
        <v>54</v>
      </c>
      <c r="AD36" t="s">
        <v>379</v>
      </c>
      <c r="AE36" t="s">
        <v>380</v>
      </c>
      <c r="AF36" t="s">
        <v>361</v>
      </c>
      <c r="AH36" t="s">
        <v>361</v>
      </c>
      <c r="AI36" t="s">
        <v>361</v>
      </c>
      <c r="AJ36" t="s">
        <v>361</v>
      </c>
      <c r="AK36" t="s">
        <v>361</v>
      </c>
      <c r="AL36" t="s">
        <v>361</v>
      </c>
      <c r="AM36" t="s">
        <v>361</v>
      </c>
      <c r="AN36" t="s">
        <v>361</v>
      </c>
      <c r="AO36" t="s">
        <v>361</v>
      </c>
      <c r="AP36" t="s">
        <v>361</v>
      </c>
      <c r="AQ36" s="6" t="s">
        <v>350</v>
      </c>
      <c r="AR36" s="6" t="s">
        <v>350</v>
      </c>
      <c r="AS36" s="7">
        <v>42951</v>
      </c>
      <c r="AT36" t="s">
        <v>373</v>
      </c>
      <c r="AU36">
        <v>2017</v>
      </c>
      <c r="AV36" s="7">
        <v>42947</v>
      </c>
    </row>
    <row r="37" spans="1:48" ht="13.5" customHeight="1">
      <c r="A37" t="s">
        <v>391</v>
      </c>
      <c r="B37" t="s">
        <v>391</v>
      </c>
      <c r="C37" t="s">
        <v>392</v>
      </c>
      <c r="D37" t="s">
        <v>393</v>
      </c>
      <c r="E37" s="21" t="s">
        <v>394</v>
      </c>
      <c r="F37" t="s">
        <v>0</v>
      </c>
      <c r="G37" t="s">
        <v>395</v>
      </c>
      <c r="H37" s="21" t="s">
        <v>396</v>
      </c>
      <c r="I37" s="6" t="s">
        <v>350</v>
      </c>
      <c r="J37" s="22" t="s">
        <v>397</v>
      </c>
      <c r="K37" t="s">
        <v>398</v>
      </c>
      <c r="L37" t="s">
        <v>399</v>
      </c>
      <c r="M37" t="s">
        <v>8</v>
      </c>
      <c r="N37" t="s">
        <v>400</v>
      </c>
      <c r="O37">
        <v>1</v>
      </c>
      <c r="Q37" t="s">
        <v>38</v>
      </c>
      <c r="R37" s="10" t="s">
        <v>400</v>
      </c>
      <c r="S37">
        <v>1</v>
      </c>
      <c r="T37" t="s">
        <v>309</v>
      </c>
      <c r="U37">
        <v>1</v>
      </c>
      <c r="V37" t="s">
        <v>309</v>
      </c>
      <c r="W37">
        <v>24</v>
      </c>
      <c r="X37" t="s">
        <v>310</v>
      </c>
      <c r="Y37">
        <v>78450</v>
      </c>
      <c r="Z37" t="s">
        <v>401</v>
      </c>
      <c r="AA37" s="6" t="s">
        <v>402</v>
      </c>
      <c r="AB37" t="s">
        <v>403</v>
      </c>
      <c r="AC37" t="s">
        <v>404</v>
      </c>
      <c r="AD37" t="s">
        <v>405</v>
      </c>
      <c r="AG37" t="s">
        <v>406</v>
      </c>
      <c r="AH37" t="s">
        <v>407</v>
      </c>
      <c r="AI37" s="6" t="s">
        <v>402</v>
      </c>
      <c r="AJ37" t="s">
        <v>408</v>
      </c>
      <c r="AK37">
        <v>1</v>
      </c>
      <c r="AM37" t="s">
        <v>409</v>
      </c>
      <c r="AN37" t="s">
        <v>309</v>
      </c>
      <c r="AO37">
        <v>78450</v>
      </c>
      <c r="AQ37" s="6" t="s">
        <v>350</v>
      </c>
      <c r="AR37" s="6" t="s">
        <v>350</v>
      </c>
      <c r="AS37" s="7">
        <v>42951</v>
      </c>
      <c r="AT37" t="s">
        <v>399</v>
      </c>
      <c r="AU37">
        <v>2017</v>
      </c>
      <c r="AV37" s="7">
        <v>42947</v>
      </c>
    </row>
    <row r="38" spans="1:48" ht="13.5" customHeight="1">
      <c r="A38" t="s">
        <v>391</v>
      </c>
      <c r="B38" t="s">
        <v>391</v>
      </c>
      <c r="C38" t="s">
        <v>410</v>
      </c>
      <c r="D38" t="s">
        <v>393</v>
      </c>
      <c r="E38" s="21" t="s">
        <v>411</v>
      </c>
      <c r="F38" t="s">
        <v>0</v>
      </c>
      <c r="G38" t="s">
        <v>412</v>
      </c>
      <c r="H38" s="26" t="s">
        <v>413</v>
      </c>
      <c r="I38" s="6" t="s">
        <v>350</v>
      </c>
      <c r="J38" s="22" t="s">
        <v>414</v>
      </c>
      <c r="K38" t="s">
        <v>398</v>
      </c>
      <c r="L38" t="s">
        <v>399</v>
      </c>
      <c r="M38" t="s">
        <v>8</v>
      </c>
      <c r="N38" t="s">
        <v>400</v>
      </c>
      <c r="O38">
        <v>1</v>
      </c>
      <c r="Q38" t="s">
        <v>38</v>
      </c>
      <c r="R38" s="10" t="s">
        <v>400</v>
      </c>
      <c r="S38">
        <v>1</v>
      </c>
      <c r="T38" t="s">
        <v>309</v>
      </c>
      <c r="U38">
        <v>1</v>
      </c>
      <c r="V38" t="s">
        <v>309</v>
      </c>
      <c r="W38">
        <v>24</v>
      </c>
      <c r="X38" t="s">
        <v>310</v>
      </c>
      <c r="Y38">
        <v>78450</v>
      </c>
      <c r="Z38" t="s">
        <v>401</v>
      </c>
      <c r="AA38" s="6" t="s">
        <v>402</v>
      </c>
      <c r="AB38" t="s">
        <v>403</v>
      </c>
      <c r="AC38" s="27">
        <v>148.49</v>
      </c>
      <c r="AD38" t="s">
        <v>405</v>
      </c>
      <c r="AE38" t="s">
        <v>237</v>
      </c>
      <c r="AF38" t="s">
        <v>415</v>
      </c>
      <c r="AG38" t="s">
        <v>406</v>
      </c>
      <c r="AH38" t="s">
        <v>407</v>
      </c>
      <c r="AI38" s="6" t="s">
        <v>402</v>
      </c>
      <c r="AJ38" t="s">
        <v>408</v>
      </c>
      <c r="AK38">
        <v>1</v>
      </c>
      <c r="AM38" t="s">
        <v>409</v>
      </c>
      <c r="AN38" t="s">
        <v>309</v>
      </c>
      <c r="AO38">
        <v>78450</v>
      </c>
      <c r="AQ38" s="6" t="s">
        <v>350</v>
      </c>
      <c r="AR38" s="6" t="s">
        <v>350</v>
      </c>
      <c r="AS38" s="7">
        <v>42951</v>
      </c>
      <c r="AT38" t="s">
        <v>399</v>
      </c>
      <c r="AU38">
        <v>2017</v>
      </c>
      <c r="AV38" s="7">
        <v>42947</v>
      </c>
    </row>
    <row r="39" spans="1:48" ht="13.5" customHeight="1">
      <c r="A39" t="s">
        <v>391</v>
      </c>
      <c r="B39" t="s">
        <v>391</v>
      </c>
      <c r="C39" t="s">
        <v>416</v>
      </c>
      <c r="D39" t="s">
        <v>393</v>
      </c>
      <c r="E39" s="21" t="s">
        <v>417</v>
      </c>
      <c r="F39" t="s">
        <v>0</v>
      </c>
      <c r="G39" t="s">
        <v>395</v>
      </c>
      <c r="H39" s="21" t="s">
        <v>418</v>
      </c>
      <c r="I39" s="6" t="s">
        <v>350</v>
      </c>
      <c r="J39" s="22" t="s">
        <v>419</v>
      </c>
      <c r="K39" t="s">
        <v>398</v>
      </c>
      <c r="L39" t="s">
        <v>399</v>
      </c>
      <c r="M39" t="s">
        <v>8</v>
      </c>
      <c r="N39" t="s">
        <v>400</v>
      </c>
      <c r="O39">
        <v>1</v>
      </c>
      <c r="Q39" t="s">
        <v>38</v>
      </c>
      <c r="R39" s="10" t="s">
        <v>400</v>
      </c>
      <c r="S39">
        <v>1</v>
      </c>
      <c r="T39" t="s">
        <v>309</v>
      </c>
      <c r="U39">
        <v>1</v>
      </c>
      <c r="V39" t="s">
        <v>309</v>
      </c>
      <c r="W39">
        <v>24</v>
      </c>
      <c r="X39" t="s">
        <v>310</v>
      </c>
      <c r="Y39">
        <v>78450</v>
      </c>
      <c r="Z39" t="s">
        <v>401</v>
      </c>
      <c r="AA39" s="6" t="s">
        <v>402</v>
      </c>
      <c r="AB39" t="s">
        <v>403</v>
      </c>
      <c r="AC39" s="21" t="s">
        <v>404</v>
      </c>
      <c r="AD39" t="s">
        <v>405</v>
      </c>
      <c r="AG39" t="s">
        <v>406</v>
      </c>
      <c r="AH39" t="s">
        <v>407</v>
      </c>
      <c r="AI39" s="6" t="s">
        <v>402</v>
      </c>
      <c r="AJ39" t="s">
        <v>408</v>
      </c>
      <c r="AK39">
        <v>1</v>
      </c>
      <c r="AM39" t="s">
        <v>409</v>
      </c>
      <c r="AN39" t="s">
        <v>309</v>
      </c>
      <c r="AO39">
        <v>78450</v>
      </c>
      <c r="AQ39" s="6" t="s">
        <v>350</v>
      </c>
      <c r="AR39" s="6" t="s">
        <v>350</v>
      </c>
      <c r="AS39" s="7">
        <v>42951</v>
      </c>
      <c r="AT39" t="s">
        <v>399</v>
      </c>
      <c r="AU39">
        <v>2017</v>
      </c>
      <c r="AV39" s="7">
        <v>42947</v>
      </c>
    </row>
    <row r="40" spans="1:48" ht="13.5" customHeight="1">
      <c r="A40" t="s">
        <v>391</v>
      </c>
      <c r="B40" t="s">
        <v>391</v>
      </c>
      <c r="C40" t="s">
        <v>420</v>
      </c>
      <c r="D40" t="s">
        <v>393</v>
      </c>
      <c r="E40" s="21" t="s">
        <v>421</v>
      </c>
      <c r="F40" t="s">
        <v>0</v>
      </c>
      <c r="G40" t="s">
        <v>364</v>
      </c>
      <c r="H40" s="21" t="s">
        <v>422</v>
      </c>
      <c r="I40" s="6" t="s">
        <v>350</v>
      </c>
      <c r="J40" s="22" t="s">
        <v>423</v>
      </c>
      <c r="K40" t="s">
        <v>398</v>
      </c>
      <c r="L40" t="s">
        <v>399</v>
      </c>
      <c r="M40" t="s">
        <v>8</v>
      </c>
      <c r="N40" t="s">
        <v>400</v>
      </c>
      <c r="O40">
        <v>1</v>
      </c>
      <c r="Q40" t="s">
        <v>38</v>
      </c>
      <c r="R40" s="10" t="s">
        <v>400</v>
      </c>
      <c r="S40">
        <v>1</v>
      </c>
      <c r="T40" t="s">
        <v>309</v>
      </c>
      <c r="U40">
        <v>1</v>
      </c>
      <c r="V40" t="s">
        <v>309</v>
      </c>
      <c r="W40">
        <v>24</v>
      </c>
      <c r="X40" t="s">
        <v>310</v>
      </c>
      <c r="Y40">
        <v>78450</v>
      </c>
      <c r="Z40" t="s">
        <v>401</v>
      </c>
      <c r="AA40" s="6" t="s">
        <v>402</v>
      </c>
      <c r="AB40" t="s">
        <v>403</v>
      </c>
      <c r="AC40" s="21" t="s">
        <v>424</v>
      </c>
      <c r="AD40" t="s">
        <v>405</v>
      </c>
      <c r="AE40" t="s">
        <v>237</v>
      </c>
      <c r="AF40" t="s">
        <v>425</v>
      </c>
      <c r="AG40" t="s">
        <v>406</v>
      </c>
      <c r="AH40" t="s">
        <v>407</v>
      </c>
      <c r="AI40" s="6" t="s">
        <v>402</v>
      </c>
      <c r="AJ40" t="s">
        <v>408</v>
      </c>
      <c r="AK40">
        <v>1</v>
      </c>
      <c r="AM40" t="s">
        <v>409</v>
      </c>
      <c r="AN40" t="s">
        <v>309</v>
      </c>
      <c r="AO40">
        <v>78450</v>
      </c>
      <c r="AQ40" s="6" t="s">
        <v>350</v>
      </c>
      <c r="AR40" s="6" t="s">
        <v>350</v>
      </c>
      <c r="AS40" s="7">
        <v>42951</v>
      </c>
      <c r="AT40" t="s">
        <v>399</v>
      </c>
      <c r="AU40">
        <v>2017</v>
      </c>
      <c r="AV40" s="7">
        <v>42947</v>
      </c>
    </row>
    <row r="41" spans="1:48" ht="13.5" customHeight="1">
      <c r="A41" t="s">
        <v>391</v>
      </c>
      <c r="B41" t="s">
        <v>391</v>
      </c>
      <c r="C41" t="s">
        <v>426</v>
      </c>
      <c r="D41" t="s">
        <v>393</v>
      </c>
      <c r="E41" s="21" t="s">
        <v>421</v>
      </c>
      <c r="F41" t="s">
        <v>0</v>
      </c>
      <c r="G41" t="s">
        <v>364</v>
      </c>
      <c r="H41" s="21" t="s">
        <v>427</v>
      </c>
      <c r="I41" s="6" t="s">
        <v>350</v>
      </c>
      <c r="J41" s="22" t="s">
        <v>423</v>
      </c>
      <c r="K41" t="s">
        <v>398</v>
      </c>
      <c r="L41" t="s">
        <v>399</v>
      </c>
      <c r="M41" t="s">
        <v>8</v>
      </c>
      <c r="N41" t="s">
        <v>400</v>
      </c>
      <c r="O41">
        <v>1</v>
      </c>
      <c r="Q41" t="s">
        <v>38</v>
      </c>
      <c r="R41" s="10" t="s">
        <v>400</v>
      </c>
      <c r="S41">
        <v>1</v>
      </c>
      <c r="T41" t="s">
        <v>309</v>
      </c>
      <c r="U41">
        <v>1</v>
      </c>
      <c r="V41" t="s">
        <v>309</v>
      </c>
      <c r="W41">
        <v>24</v>
      </c>
      <c r="X41" t="s">
        <v>310</v>
      </c>
      <c r="Y41">
        <v>78450</v>
      </c>
      <c r="Z41" t="s">
        <v>401</v>
      </c>
      <c r="AA41" s="6" t="s">
        <v>402</v>
      </c>
      <c r="AB41" t="s">
        <v>403</v>
      </c>
      <c r="AC41" s="21" t="s">
        <v>424</v>
      </c>
      <c r="AD41" t="s">
        <v>405</v>
      </c>
      <c r="AE41" t="s">
        <v>237</v>
      </c>
      <c r="AF41" t="s">
        <v>425</v>
      </c>
      <c r="AG41" t="s">
        <v>406</v>
      </c>
      <c r="AH41" t="s">
        <v>407</v>
      </c>
      <c r="AI41" s="6" t="s">
        <v>402</v>
      </c>
      <c r="AJ41" t="s">
        <v>408</v>
      </c>
      <c r="AK41">
        <v>1</v>
      </c>
      <c r="AM41" t="s">
        <v>409</v>
      </c>
      <c r="AN41" t="s">
        <v>309</v>
      </c>
      <c r="AO41">
        <v>78450</v>
      </c>
      <c r="AQ41" s="6" t="s">
        <v>350</v>
      </c>
      <c r="AR41" s="6" t="s">
        <v>350</v>
      </c>
      <c r="AS41" s="7">
        <v>42951</v>
      </c>
      <c r="AT41" t="s">
        <v>399</v>
      </c>
      <c r="AU41">
        <v>2017</v>
      </c>
      <c r="AV41" s="7">
        <v>42947</v>
      </c>
    </row>
    <row r="42" spans="1:48" ht="13.5" customHeight="1">
      <c r="A42" t="s">
        <v>391</v>
      </c>
      <c r="B42" t="s">
        <v>391</v>
      </c>
      <c r="C42" t="s">
        <v>428</v>
      </c>
      <c r="D42" t="s">
        <v>393</v>
      </c>
      <c r="E42" s="21" t="s">
        <v>421</v>
      </c>
      <c r="F42" t="s">
        <v>0</v>
      </c>
      <c r="G42" t="s">
        <v>395</v>
      </c>
      <c r="H42" s="21" t="s">
        <v>396</v>
      </c>
      <c r="I42" s="6" t="s">
        <v>350</v>
      </c>
      <c r="J42" s="22" t="s">
        <v>429</v>
      </c>
      <c r="K42" t="s">
        <v>398</v>
      </c>
      <c r="L42" t="s">
        <v>399</v>
      </c>
      <c r="M42" t="s">
        <v>8</v>
      </c>
      <c r="N42" t="s">
        <v>400</v>
      </c>
      <c r="O42">
        <v>1</v>
      </c>
      <c r="Q42" t="s">
        <v>38</v>
      </c>
      <c r="R42" s="10" t="s">
        <v>400</v>
      </c>
      <c r="S42">
        <v>1</v>
      </c>
      <c r="T42" t="s">
        <v>309</v>
      </c>
      <c r="U42">
        <v>1</v>
      </c>
      <c r="V42" t="s">
        <v>309</v>
      </c>
      <c r="W42">
        <v>24</v>
      </c>
      <c r="X42" t="s">
        <v>310</v>
      </c>
      <c r="Y42">
        <v>78450</v>
      </c>
      <c r="Z42" t="s">
        <v>401</v>
      </c>
      <c r="AA42" s="6" t="s">
        <v>402</v>
      </c>
      <c r="AB42" t="s">
        <v>403</v>
      </c>
      <c r="AC42" s="21" t="s">
        <v>404</v>
      </c>
      <c r="AD42" t="s">
        <v>405</v>
      </c>
      <c r="AG42" t="s">
        <v>406</v>
      </c>
      <c r="AH42" t="s">
        <v>407</v>
      </c>
      <c r="AI42" s="6" t="s">
        <v>402</v>
      </c>
      <c r="AJ42" t="s">
        <v>408</v>
      </c>
      <c r="AK42">
        <v>1</v>
      </c>
      <c r="AM42" t="s">
        <v>409</v>
      </c>
      <c r="AN42" t="s">
        <v>309</v>
      </c>
      <c r="AO42">
        <v>78450</v>
      </c>
      <c r="AQ42" s="6" t="s">
        <v>350</v>
      </c>
      <c r="AR42" s="6" t="s">
        <v>350</v>
      </c>
      <c r="AS42" s="7">
        <v>42951</v>
      </c>
      <c r="AT42" t="s">
        <v>399</v>
      </c>
      <c r="AU42">
        <v>2017</v>
      </c>
      <c r="AV42" s="7">
        <v>42947</v>
      </c>
    </row>
    <row r="43" spans="1:48" ht="13.5" customHeight="1">
      <c r="A43" t="s">
        <v>391</v>
      </c>
      <c r="B43" t="s">
        <v>391</v>
      </c>
      <c r="C43" t="s">
        <v>430</v>
      </c>
      <c r="D43" t="s">
        <v>393</v>
      </c>
      <c r="E43" s="21" t="s">
        <v>421</v>
      </c>
      <c r="F43" t="s">
        <v>0</v>
      </c>
      <c r="G43" t="s">
        <v>395</v>
      </c>
      <c r="H43" s="21" t="s">
        <v>431</v>
      </c>
      <c r="I43" s="6" t="s">
        <v>350</v>
      </c>
      <c r="J43" s="22" t="s">
        <v>429</v>
      </c>
      <c r="K43" t="s">
        <v>398</v>
      </c>
      <c r="L43" t="s">
        <v>399</v>
      </c>
      <c r="M43" t="s">
        <v>8</v>
      </c>
      <c r="N43" t="s">
        <v>400</v>
      </c>
      <c r="O43">
        <v>1</v>
      </c>
      <c r="Q43" t="s">
        <v>38</v>
      </c>
      <c r="R43" s="10" t="s">
        <v>400</v>
      </c>
      <c r="S43">
        <v>1</v>
      </c>
      <c r="T43" t="s">
        <v>309</v>
      </c>
      <c r="U43">
        <v>1</v>
      </c>
      <c r="V43" t="s">
        <v>309</v>
      </c>
      <c r="W43">
        <v>24</v>
      </c>
      <c r="X43" t="s">
        <v>310</v>
      </c>
      <c r="Y43">
        <v>78450</v>
      </c>
      <c r="Z43" t="s">
        <v>401</v>
      </c>
      <c r="AA43" s="6" t="s">
        <v>402</v>
      </c>
      <c r="AB43" t="s">
        <v>403</v>
      </c>
      <c r="AC43" s="27">
        <v>700</v>
      </c>
      <c r="AD43" t="s">
        <v>405</v>
      </c>
      <c r="AE43" t="s">
        <v>237</v>
      </c>
      <c r="AG43" t="s">
        <v>406</v>
      </c>
      <c r="AH43" t="s">
        <v>407</v>
      </c>
      <c r="AI43" s="6" t="s">
        <v>402</v>
      </c>
      <c r="AJ43" t="s">
        <v>408</v>
      </c>
      <c r="AK43">
        <v>1</v>
      </c>
      <c r="AM43" t="s">
        <v>409</v>
      </c>
      <c r="AN43" t="s">
        <v>309</v>
      </c>
      <c r="AO43">
        <v>78450</v>
      </c>
      <c r="AQ43" s="6" t="s">
        <v>350</v>
      </c>
      <c r="AR43" s="6" t="s">
        <v>350</v>
      </c>
      <c r="AS43" s="7">
        <v>42951</v>
      </c>
      <c r="AT43" t="s">
        <v>399</v>
      </c>
      <c r="AU43">
        <v>2017</v>
      </c>
      <c r="AV43" s="7">
        <v>42947</v>
      </c>
    </row>
    <row r="44" spans="1:48" ht="13.5" customHeight="1">
      <c r="A44" t="s">
        <v>391</v>
      </c>
      <c r="B44" t="s">
        <v>391</v>
      </c>
      <c r="C44" t="s">
        <v>432</v>
      </c>
      <c r="D44" t="s">
        <v>393</v>
      </c>
      <c r="E44" s="21" t="s">
        <v>421</v>
      </c>
      <c r="F44" t="s">
        <v>0</v>
      </c>
      <c r="G44" t="s">
        <v>433</v>
      </c>
      <c r="H44" s="21" t="s">
        <v>434</v>
      </c>
      <c r="I44" s="6" t="s">
        <v>350</v>
      </c>
      <c r="J44" s="22" t="s">
        <v>423</v>
      </c>
      <c r="K44" t="s">
        <v>398</v>
      </c>
      <c r="L44" t="s">
        <v>399</v>
      </c>
      <c r="M44" t="s">
        <v>8</v>
      </c>
      <c r="N44" t="s">
        <v>400</v>
      </c>
      <c r="O44">
        <v>1</v>
      </c>
      <c r="Q44" t="s">
        <v>38</v>
      </c>
      <c r="R44" s="10" t="s">
        <v>400</v>
      </c>
      <c r="S44">
        <v>1</v>
      </c>
      <c r="T44" t="s">
        <v>309</v>
      </c>
      <c r="U44">
        <v>1</v>
      </c>
      <c r="V44" t="s">
        <v>309</v>
      </c>
      <c r="W44">
        <v>24</v>
      </c>
      <c r="X44" t="s">
        <v>310</v>
      </c>
      <c r="Y44">
        <v>78450</v>
      </c>
      <c r="Z44" t="s">
        <v>401</v>
      </c>
      <c r="AA44" s="6" t="s">
        <v>402</v>
      </c>
      <c r="AB44" t="s">
        <v>403</v>
      </c>
      <c r="AC44" s="27">
        <v>3.13</v>
      </c>
      <c r="AD44" t="s">
        <v>405</v>
      </c>
      <c r="AE44" t="s">
        <v>237</v>
      </c>
      <c r="AF44" t="s">
        <v>435</v>
      </c>
      <c r="AG44" t="s">
        <v>406</v>
      </c>
      <c r="AH44" t="s">
        <v>407</v>
      </c>
      <c r="AI44" s="6" t="s">
        <v>402</v>
      </c>
      <c r="AJ44" t="s">
        <v>408</v>
      </c>
      <c r="AK44">
        <v>1</v>
      </c>
      <c r="AM44" t="s">
        <v>409</v>
      </c>
      <c r="AN44" t="s">
        <v>309</v>
      </c>
      <c r="AO44">
        <v>78450</v>
      </c>
      <c r="AQ44" s="6" t="s">
        <v>350</v>
      </c>
      <c r="AR44" s="6" t="s">
        <v>350</v>
      </c>
      <c r="AS44" s="7">
        <v>42951</v>
      </c>
      <c r="AT44" t="s">
        <v>399</v>
      </c>
      <c r="AU44">
        <v>2017</v>
      </c>
      <c r="AV44" s="7">
        <v>42947</v>
      </c>
    </row>
  </sheetData>
  <sheetProtection/>
  <mergeCells count="1">
    <mergeCell ref="A6:AW6"/>
  </mergeCells>
  <dataValidations count="69">
    <dataValidation type="list" allowBlank="1" showInputMessage="1" showErrorMessage="1" sqref="F8:F15 F25:F26 F28:F29 F34:F4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M8:M15 M25:M29 M33:M4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5 Q25:Q29 Q34:Q4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</dataValidations>
  <hyperlinks>
    <hyperlink ref="AI8" r:id="rId1" display="reg.civ.ahualulco@gmail.com"/>
    <hyperlink ref="AI9:AI14" r:id="rId2" display="reg.civ.ahualulco@gmail.com"/>
    <hyperlink ref="AA8" r:id="rId3" display="reg.civ.ahualulco@gmail.com"/>
    <hyperlink ref="AA9:AA14" r:id="rId4" display="reg.civ.ahualulco@gmail.com"/>
    <hyperlink ref="AA15" r:id="rId5" display="catastromunicipalahualulco@gmail.com"/>
    <hyperlink ref="AA16" r:id="rId6" display="catastromunicipalahualulco@gmail.com"/>
    <hyperlink ref="AA17" r:id="rId7" display="catastromunicipalahualulco@gmail.com"/>
    <hyperlink ref="AA18" r:id="rId8" display="catastromunicipalahualulco@gmail.com"/>
    <hyperlink ref="AA19" r:id="rId9" display="catastromunicipalahualulco@gmail.com"/>
    <hyperlink ref="AA20" r:id="rId10" display="catastromunicipalahualulco@gmail.com"/>
    <hyperlink ref="AA21" r:id="rId11" display="catastromunicipalahualulco@gmail.com"/>
    <hyperlink ref="AA22" r:id="rId12" display="catastromunicipalahualulco@gmail.com"/>
    <hyperlink ref="AA23" r:id="rId13" display="catastromunicipalahualulco@gmail.com"/>
    <hyperlink ref="AA24" r:id="rId14" display="catastromunicipalahualulco@gmail.com"/>
    <hyperlink ref="AI15" r:id="rId15" display="catastromunicipalahualulco@gmail.com"/>
    <hyperlink ref="AI16" r:id="rId16" display="catastromunicipalahualulco@gmail.com"/>
    <hyperlink ref="AI17" r:id="rId17" display="catastromunicipalahualulco@gmail.com"/>
    <hyperlink ref="AI18" r:id="rId18" display="catastromunicipalahualulco@gmail.com"/>
    <hyperlink ref="AI19" r:id="rId19" display="catastromunicipalahualulco@gmail.com"/>
    <hyperlink ref="AI20" r:id="rId20" display="catastromunicipalahualulco@gmail.com"/>
    <hyperlink ref="AI21" r:id="rId21" display="catastromunicipalahualulco@gmail.com"/>
    <hyperlink ref="AI22" r:id="rId22" display="catastromunicipalahualulco@gmail.com"/>
    <hyperlink ref="AI23" r:id="rId23" display="catastromunicipalahualulco@gmail.com"/>
    <hyperlink ref="AI24" r:id="rId24" display="catastromunicipalahualulco@gmail.com"/>
    <hyperlink ref="AA25" r:id="rId25" display="ahualulcocodesol@gmail.com"/>
    <hyperlink ref="AI25" r:id="rId26" display="ahualulcocodesol@gmail.com"/>
    <hyperlink ref="AA26" r:id="rId27" display="ahualulcocodesol@gmail.com"/>
    <hyperlink ref="AI26" r:id="rId28" display="ahualulcocodesol@gmail.com"/>
    <hyperlink ref="AA27" r:id="rId29" display="contraloria.ahua18.21@gmail.com"/>
    <hyperlink ref="AI27" r:id="rId30" display="contraloria.ahua18.21@gmail.com"/>
    <hyperlink ref="AA28" r:id="rId31" display="Instanciadelamujer1518@mail.com"/>
    <hyperlink ref="AI28" r:id="rId32" display="Instanciadelamujer1518@gmail.com"/>
    <hyperlink ref="AA29" r:id="rId33" display="obraspublicasahualulco13@gmail.com"/>
    <hyperlink ref="AA30" r:id="rId34" display="obraspublicasahualulco13@gmail.com"/>
    <hyperlink ref="AA31" r:id="rId35" display="obraspublicasahualulco13@gmail.com"/>
    <hyperlink ref="AI29" r:id="rId36" display="tesoreria.mpal@hotmail.com"/>
    <hyperlink ref="AI30" r:id="rId37" display="tesoreria.mpal@hotmail.com"/>
    <hyperlink ref="AI31" r:id="rId38" display="tesoreria.mpal@hotmail.com"/>
    <hyperlink ref="AA32" r:id="rId39" display="obraspublicasahualulco13@gmail.com"/>
    <hyperlink ref="AI32" r:id="rId40" display="tesoreria.mpal@hotmail.com"/>
    <hyperlink ref="AA34" r:id="rId41" display="segmpalahualulco18@hotmail.com"/>
    <hyperlink ref="AA35:AA36" r:id="rId42" display="segmpalahualulco18@hotmail.com"/>
    <hyperlink ref="AA37" r:id="rId43" display="serviciospublicosahualulco13@gmail.com"/>
    <hyperlink ref="AA38:AA44" r:id="rId44" display="serviciospublicosahualulco13@gmail.com"/>
    <hyperlink ref="AI37" r:id="rId45" display="serviciospublicosahualulco13@gmail.com"/>
    <hyperlink ref="AI38:AI44" r:id="rId46" display="serviciospublicosahualulco13@gmail.com"/>
    <hyperlink ref="I8" r:id="rId47" display="http://www.cegaipslp.org.mx/webcegaip.nsf/nombre_de_la_vista/052F2EE870C2C5F58625817C006D9ED8/$File/No+Se+Generó+Inf.pdf"/>
    <hyperlink ref="I9:I44" r:id="rId48" display="http://www.cegaipslp.org.mx/webcegaip.nsf/nombre_de_la_vista/052F2EE870C2C5F58625817C006D9ED8/$File/No+Se+Generó+Inf.pdf"/>
    <hyperlink ref="AQ8:AR44" r:id="rId49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2019-10-16T18:36:37Z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